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6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younjin/Desktop/"/>
    </mc:Choice>
  </mc:AlternateContent>
  <xr:revisionPtr revIDLastSave="0" documentId="8_{C3EF4F13-E7E0-7549-A52A-CA4CB8A91871}" xr6:coauthVersionLast="47" xr6:coauthVersionMax="47" xr10:uidLastSave="{00000000-0000-0000-0000-000000000000}"/>
  <bookViews>
    <workbookView xWindow="0" yWindow="660" windowWidth="38400" windowHeight="19240" xr2:uid="{00000000-000D-0000-FFFF-FFFF00000000}"/>
  </bookViews>
  <sheets>
    <sheet name="CASE_02_02_chart" sheetId="14" r:id="rId1"/>
    <sheet name="CASE_02_02" sheetId="1" r:id="rId2"/>
    <sheet name="CASE_02_02_20K" sheetId="9" r:id="rId3"/>
    <sheet name="CASE_02_02_40K" sheetId="10" r:id="rId4"/>
    <sheet name="CASE_02_02_60K" sheetId="11" r:id="rId5"/>
    <sheet name="CASE_02_02_80K" sheetId="12" r:id="rId6"/>
    <sheet name="CASE_02_02_100K" sheetId="13" r:id="rId7"/>
  </sheets>
  <definedNames>
    <definedName name="_xlnm._FilterDatabase" localSheetId="1" hidden="1">CASE_02_02!$A$1:$H$959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<sst xmlns="http://schemas.openxmlformats.org/spreadsheetml/2006/main" count="1959" uniqueCount="14">
  <si>
    <t>ID</t>
  </si>
  <si>
    <t>0-20K</t>
  </si>
  <si>
    <t>20K-40K</t>
  </si>
  <si>
    <t>40K-60K</t>
  </si>
  <si>
    <t>60K-80K</t>
  </si>
  <si>
    <t>80K-100K</t>
  </si>
  <si>
    <t>100K-200K</t>
  </si>
  <si>
    <t>소득구간</t>
    <phoneticPr fontId="3" type="noConversion"/>
  </si>
  <si>
    <t>와인구매비중</t>
    <phoneticPr fontId="3" type="noConversion"/>
  </si>
  <si>
    <t>과일구매비중</t>
    <phoneticPr fontId="3" type="noConversion"/>
  </si>
  <si>
    <t>육류구매비중</t>
    <phoneticPr fontId="3" type="noConversion"/>
  </si>
  <si>
    <t>생선구매비중</t>
    <phoneticPr fontId="3" type="noConversion"/>
  </si>
  <si>
    <t>과자구매비중</t>
    <phoneticPr fontId="3" type="noConversion"/>
  </si>
  <si>
    <t>금구매비중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</si>
</sst>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top"/>
    </xf>
    <xf numFmtId="2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연소득 </a:t>
            </a:r>
            <a:r>
              <a:rPr lang="en-US" altLang="ko-KR"/>
              <a:t>20K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CASE_02_02_20K!$C$2:$H$2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0.125</c:v>
                </c:pt>
                <c:pt idx="3">
                  <c:v>0.1875</c:v>
                </c:pt>
                <c:pt idx="4">
                  <c:v>0.1875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E3-484F-85DC-409472E1F6CF}"/>
            </c:ext>
          </c:extLst>
        </c:ser>
        <c:ser>
          <c:idx val="1"/>
          <c:order val="1"/>
          <c:spPr>
            <a:ln w="28575" cap="rnd">
              <a:solidFill>
                <a:schemeClr val="accent1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CASE_02_02_20K!$C$3:$H$3</c:f>
              <c:numCache>
                <c:formatCode>0.00</c:formatCode>
                <c:ptCount val="6"/>
                <c:pt idx="0">
                  <c:v>0.40909090909090912</c:v>
                </c:pt>
                <c:pt idx="1">
                  <c:v>0</c:v>
                </c:pt>
                <c:pt idx="2">
                  <c:v>0.31818181818181818</c:v>
                </c:pt>
                <c:pt idx="3">
                  <c:v>9.0909090909090912E-2</c:v>
                </c:pt>
                <c:pt idx="4">
                  <c:v>0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E3-484F-85DC-409472E1F6CF}"/>
            </c:ext>
          </c:extLst>
        </c:ser>
        <c:ser>
          <c:idx val="2"/>
          <c:order val="2"/>
          <c:spPr>
            <a:ln w="28575" cap="rnd">
              <a:solidFill>
                <a:schemeClr val="accent1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CASE_02_02_20K!$C$4:$H$4</c:f>
              <c:numCache>
                <c:formatCode>0.00</c:formatCode>
                <c:ptCount val="6"/>
                <c:pt idx="0">
                  <c:v>2.777777777777778E-2</c:v>
                </c:pt>
                <c:pt idx="1">
                  <c:v>0.30555555555555558</c:v>
                </c:pt>
                <c:pt idx="2">
                  <c:v>0.1388888888888889</c:v>
                </c:pt>
                <c:pt idx="3">
                  <c:v>0.1111111111111111</c:v>
                </c:pt>
                <c:pt idx="4">
                  <c:v>0.16666666666666671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E3-484F-85DC-409472E1F6CF}"/>
            </c:ext>
          </c:extLst>
        </c:ser>
        <c:ser>
          <c:idx val="3"/>
          <c:order val="3"/>
          <c:spPr>
            <a:ln w="28575" cap="rnd">
              <a:solidFill>
                <a:schemeClr val="accent1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CASE_02_02_20K!$C$5:$H$5</c:f>
              <c:numCache>
                <c:formatCode>0.00</c:formatCode>
                <c:ptCount val="6"/>
                <c:pt idx="0">
                  <c:v>0.1714285714285714</c:v>
                </c:pt>
                <c:pt idx="1">
                  <c:v>0.1142857142857143</c:v>
                </c:pt>
                <c:pt idx="2">
                  <c:v>2.8571428571428571E-2</c:v>
                </c:pt>
                <c:pt idx="3">
                  <c:v>0.2</c:v>
                </c:pt>
                <c:pt idx="4">
                  <c:v>5.7142857142857141E-2</c:v>
                </c:pt>
                <c:pt idx="5">
                  <c:v>0.42857142857142849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E3-484F-85DC-409472E1F6CF}"/>
            </c:ext>
          </c:extLst>
        </c:ser>
        <c:ser>
          <c:idx val="4"/>
          <c:order val="4"/>
          <c:spPr>
            <a:ln w="28575" cap="rnd">
              <a:solidFill>
                <a:schemeClr val="accent1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CASE_02_02_20K!$C$6:$H$6</c:f>
              <c:numCache>
                <c:formatCode>0.00</c:formatCode>
                <c:ptCount val="6"/>
                <c:pt idx="0">
                  <c:v>9.7087378640776691E-3</c:v>
                </c:pt>
                <c:pt idx="1">
                  <c:v>2.9126213592233011E-2</c:v>
                </c:pt>
                <c:pt idx="2">
                  <c:v>1.9417475728155342E-2</c:v>
                </c:pt>
                <c:pt idx="3">
                  <c:v>0.1941747572815534</c:v>
                </c:pt>
                <c:pt idx="4">
                  <c:v>0.29126213592233008</c:v>
                </c:pt>
                <c:pt idx="5">
                  <c:v>0.4563106796116505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E3-484F-85DC-409472E1F6CF}"/>
            </c:ext>
          </c:extLst>
        </c:ser>
        <c:ser>
          <c:idx val="5"/>
          <c:order val="5"/>
          <c:spPr>
            <a:ln w="28575" cap="rnd">
              <a:solidFill>
                <a:schemeClr val="accent1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CASE_02_02_20K!$C$7:$H$7</c:f>
              <c:numCache>
                <c:formatCode>0.00</c:formatCode>
                <c:ptCount val="6"/>
                <c:pt idx="0">
                  <c:v>0.38297872340425532</c:v>
                </c:pt>
                <c:pt idx="1">
                  <c:v>4.2553191489361701E-2</c:v>
                </c:pt>
                <c:pt idx="2">
                  <c:v>0.40425531914893609</c:v>
                </c:pt>
                <c:pt idx="3">
                  <c:v>0</c:v>
                </c:pt>
                <c:pt idx="4">
                  <c:v>4.2553191489361701E-2</c:v>
                </c:pt>
                <c:pt idx="5">
                  <c:v>0.1276595744680851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E3-484F-85DC-409472E1F6CF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CASE_02_02_20K!$C$8:$H$8</c:f>
              <c:numCache>
                <c:formatCode>0.00</c:formatCode>
                <c:ptCount val="6"/>
                <c:pt idx="0">
                  <c:v>0.18367346938775511</c:v>
                </c:pt>
                <c:pt idx="1">
                  <c:v>8.1632653061224483E-2</c:v>
                </c:pt>
                <c:pt idx="2">
                  <c:v>0.34693877551020408</c:v>
                </c:pt>
                <c:pt idx="3">
                  <c:v>0.2040816326530612</c:v>
                </c:pt>
                <c:pt idx="4">
                  <c:v>4.0816326530612242E-2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E3-484F-85DC-409472E1F6CF}"/>
            </c:ext>
          </c:extLst>
        </c:ser>
        <c:ser>
          <c:idx val="7"/>
          <c:order val="7"/>
          <c:spPr>
            <a:ln w="28575" cap="rnd">
              <a:solidFill>
                <a:schemeClr val="accent1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CASE_02_02_20K!$C$9:$H$9</c:f>
              <c:numCache>
                <c:formatCode>0.00</c:formatCode>
                <c:ptCount val="6"/>
                <c:pt idx="0">
                  <c:v>0.25490196078431371</c:v>
                </c:pt>
                <c:pt idx="1">
                  <c:v>5.8823529411764712E-2</c:v>
                </c:pt>
                <c:pt idx="2">
                  <c:v>0.15686274509803921</c:v>
                </c:pt>
                <c:pt idx="3">
                  <c:v>0.1372549019607843</c:v>
                </c:pt>
                <c:pt idx="4">
                  <c:v>7.8431372549019607E-2</c:v>
                </c:pt>
                <c:pt idx="5">
                  <c:v>0.31372549019607843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EE3-484F-85DC-409472E1F6CF}"/>
            </c:ext>
          </c:extLst>
        </c:ser>
        <c:ser>
          <c:idx val="8"/>
          <c:order val="8"/>
          <c:spPr>
            <a:ln w="28575" cap="rnd">
              <a:solidFill>
                <a:schemeClr val="accent1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CASE_02_02_20K!$C$10:$H$10</c:f>
              <c:numCache>
                <c:formatCode>0.00</c:formatCode>
                <c:ptCount val="6"/>
                <c:pt idx="0">
                  <c:v>9.6774193548387094E-2</c:v>
                </c:pt>
                <c:pt idx="1">
                  <c:v>6.4516129032258063E-2</c:v>
                </c:pt>
                <c:pt idx="2">
                  <c:v>0.22580645161290319</c:v>
                </c:pt>
                <c:pt idx="3">
                  <c:v>0.1290322580645161</c:v>
                </c:pt>
                <c:pt idx="4">
                  <c:v>0.1290322580645161</c:v>
                </c:pt>
                <c:pt idx="5">
                  <c:v>0.35483870967741937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EE3-484F-85DC-409472E1F6CF}"/>
            </c:ext>
          </c:extLst>
        </c:ser>
        <c:ser>
          <c:idx val="9"/>
          <c:order val="9"/>
          <c:spPr>
            <a:ln w="28575" cap="rnd">
              <a:solidFill>
                <a:schemeClr val="accent1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CASE_02_02_20K!$C$11:$H$11</c:f>
              <c:numCache>
                <c:formatCode>0.00</c:formatCode>
                <c:ptCount val="6"/>
                <c:pt idx="0">
                  <c:v>8.771929824561403E-2</c:v>
                </c:pt>
                <c:pt idx="1">
                  <c:v>0.10526315789473679</c:v>
                </c:pt>
                <c:pt idx="2">
                  <c:v>0.26315789473684209</c:v>
                </c:pt>
                <c:pt idx="3">
                  <c:v>0.19298245614035089</c:v>
                </c:pt>
                <c:pt idx="4">
                  <c:v>0.1228070175438596</c:v>
                </c:pt>
                <c:pt idx="5">
                  <c:v>0.22807017543859651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EE3-484F-85DC-409472E1F6CF}"/>
            </c:ext>
          </c:extLst>
        </c:ser>
        <c:ser>
          <c:idx val="10"/>
          <c:order val="10"/>
          <c:spPr>
            <a:ln w="28575" cap="rnd">
              <a:solidFill>
                <a:schemeClr val="accent1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CASE_02_02_20K!$C$12:$H$12</c:f>
              <c:numCache>
                <c:formatCode>0.00</c:formatCode>
                <c:ptCount val="6"/>
                <c:pt idx="0">
                  <c:v>0.37647058823529411</c:v>
                </c:pt>
                <c:pt idx="1">
                  <c:v>0</c:v>
                </c:pt>
                <c:pt idx="2">
                  <c:v>9.4117647058823528E-2</c:v>
                </c:pt>
                <c:pt idx="3">
                  <c:v>0.27058823529411757</c:v>
                </c:pt>
                <c:pt idx="4">
                  <c:v>4.7058823529411757E-2</c:v>
                </c:pt>
                <c:pt idx="5">
                  <c:v>0.21176470588235291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EE3-484F-85DC-409472E1F6CF}"/>
            </c:ext>
          </c:extLst>
        </c:ser>
        <c:ser>
          <c:idx val="11"/>
          <c:order val="11"/>
          <c:spPr>
            <a:ln w="2857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CASE_02_02_20K!$C$13:$H$13</c:f>
              <c:numCache>
                <c:formatCode>0.00</c:formatCode>
                <c:ptCount val="6"/>
                <c:pt idx="0">
                  <c:v>9.6774193548387094E-2</c:v>
                </c:pt>
                <c:pt idx="1">
                  <c:v>3.2258064516129031E-2</c:v>
                </c:pt>
                <c:pt idx="2">
                  <c:v>0.32258064516129031</c:v>
                </c:pt>
                <c:pt idx="3">
                  <c:v>9.6774193548387094E-2</c:v>
                </c:pt>
                <c:pt idx="4">
                  <c:v>6.4516129032258063E-2</c:v>
                </c:pt>
                <c:pt idx="5">
                  <c:v>0.38709677419354838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EE3-484F-85DC-409472E1F6CF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CASE_02_02_20K!$C$14:$H$14</c:f>
              <c:numCache>
                <c:formatCode>0.00</c:formatCode>
                <c:ptCount val="6"/>
                <c:pt idx="0">
                  <c:v>0.37647058823529411</c:v>
                </c:pt>
                <c:pt idx="1">
                  <c:v>0</c:v>
                </c:pt>
                <c:pt idx="2">
                  <c:v>9.4117647058823528E-2</c:v>
                </c:pt>
                <c:pt idx="3">
                  <c:v>0.27058823529411757</c:v>
                </c:pt>
                <c:pt idx="4">
                  <c:v>4.7058823529411757E-2</c:v>
                </c:pt>
                <c:pt idx="5">
                  <c:v>0.21176470588235291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EE3-484F-85DC-409472E1F6CF}"/>
            </c:ext>
          </c:extLst>
        </c:ser>
        <c:ser>
          <c:idx val="13"/>
          <c:order val="13"/>
          <c:spPr>
            <a:ln w="28575" cap="rnd">
              <a:solidFill>
                <a:schemeClr val="accent1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CASE_02_02_20K!$C$15:$H$15</c:f>
              <c:numCache>
                <c:formatCode>0.00</c:formatCode>
                <c:ptCount val="6"/>
                <c:pt idx="0">
                  <c:v>0.37647058823529411</c:v>
                </c:pt>
                <c:pt idx="1">
                  <c:v>0</c:v>
                </c:pt>
                <c:pt idx="2">
                  <c:v>9.4117647058823528E-2</c:v>
                </c:pt>
                <c:pt idx="3">
                  <c:v>0.27058823529411757</c:v>
                </c:pt>
                <c:pt idx="4">
                  <c:v>4.7058823529411757E-2</c:v>
                </c:pt>
                <c:pt idx="5">
                  <c:v>0.21176470588235291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EE3-484F-85DC-409472E1F6CF}"/>
            </c:ext>
          </c:extLst>
        </c:ser>
        <c:ser>
          <c:idx val="14"/>
          <c:order val="14"/>
          <c:spPr>
            <a:ln w="28575" cap="rnd">
              <a:solidFill>
                <a:schemeClr val="accent1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CASE_02_02_20K!$C$16:$H$16</c:f>
              <c:numCache>
                <c:formatCode>0.00</c:formatCode>
                <c:ptCount val="6"/>
                <c:pt idx="0">
                  <c:v>0.17910447761194029</c:v>
                </c:pt>
                <c:pt idx="1">
                  <c:v>5.9701492537313432E-2</c:v>
                </c:pt>
                <c:pt idx="2">
                  <c:v>0.28358208955223879</c:v>
                </c:pt>
                <c:pt idx="3">
                  <c:v>0.17910447761194029</c:v>
                </c:pt>
                <c:pt idx="4">
                  <c:v>8.9552238805970144E-2</c:v>
                </c:pt>
                <c:pt idx="5">
                  <c:v>0.20895522388059701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EE3-484F-85DC-409472E1F6CF}"/>
            </c:ext>
          </c:extLst>
        </c:ser>
        <c:ser>
          <c:idx val="15"/>
          <c:order val="15"/>
          <c:spPr>
            <a:ln w="28575" cap="rnd">
              <a:solidFill>
                <a:schemeClr val="accent1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CASE_02_02_20K!$C$17:$H$17</c:f>
              <c:numCache>
                <c:formatCode>0.00</c:formatCode>
                <c:ptCount val="6"/>
                <c:pt idx="0">
                  <c:v>0.34285714285714292</c:v>
                </c:pt>
                <c:pt idx="1">
                  <c:v>0</c:v>
                </c:pt>
                <c:pt idx="2">
                  <c:v>0.37142857142857139</c:v>
                </c:pt>
                <c:pt idx="3">
                  <c:v>0.1142857142857143</c:v>
                </c:pt>
                <c:pt idx="4">
                  <c:v>5.7142857142857141E-2</c:v>
                </c:pt>
                <c:pt idx="5">
                  <c:v>0.1142857142857143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EE3-484F-85DC-409472E1F6CF}"/>
            </c:ext>
          </c:extLst>
        </c:ser>
        <c:ser>
          <c:idx val="16"/>
          <c:order val="16"/>
          <c:spPr>
            <a:ln w="28575" cap="rnd">
              <a:solidFill>
                <a:schemeClr val="accent1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CASE_02_02_20K!$C$18:$H$18</c:f>
              <c:numCache>
                <c:formatCode>0.00</c:formatCode>
                <c:ptCount val="6"/>
                <c:pt idx="0">
                  <c:v>2.3255813953488368E-2</c:v>
                </c:pt>
                <c:pt idx="1">
                  <c:v>0.27906976744186052</c:v>
                </c:pt>
                <c:pt idx="2">
                  <c:v>0.20930232558139539</c:v>
                </c:pt>
                <c:pt idx="3">
                  <c:v>0</c:v>
                </c:pt>
                <c:pt idx="4">
                  <c:v>0.32558139534883718</c:v>
                </c:pt>
                <c:pt idx="5">
                  <c:v>0.16279069767441859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EE3-484F-85DC-409472E1F6CF}"/>
            </c:ext>
          </c:extLst>
        </c:ser>
        <c:ser>
          <c:idx val="17"/>
          <c:order val="17"/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CASE_02_02_20K!$C$19:$H$19</c:f>
              <c:numCache>
                <c:formatCode>0.00</c:formatCode>
                <c:ptCount val="6"/>
                <c:pt idx="0">
                  <c:v>6.25E-2</c:v>
                </c:pt>
                <c:pt idx="1">
                  <c:v>9.375E-2</c:v>
                </c:pt>
                <c:pt idx="2">
                  <c:v>0.375</c:v>
                </c:pt>
                <c:pt idx="3">
                  <c:v>9.375E-2</c:v>
                </c:pt>
                <c:pt idx="4">
                  <c:v>0.15625</c:v>
                </c:pt>
                <c:pt idx="5">
                  <c:v>0.21875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EE3-484F-85DC-409472E1F6CF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CASE_02_02_20K!$C$20:$H$20</c:f>
              <c:numCache>
                <c:formatCode>0.00</c:formatCode>
                <c:ptCount val="6"/>
                <c:pt idx="0">
                  <c:v>0.27272727272727271</c:v>
                </c:pt>
                <c:pt idx="1">
                  <c:v>9.0909090909090912E-2</c:v>
                </c:pt>
                <c:pt idx="2">
                  <c:v>4.5454545454545463E-2</c:v>
                </c:pt>
                <c:pt idx="3">
                  <c:v>0.22727272727272729</c:v>
                </c:pt>
                <c:pt idx="4">
                  <c:v>0.13636363636363641</c:v>
                </c:pt>
                <c:pt idx="5">
                  <c:v>0.22727272727272729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EE3-484F-85DC-409472E1F6CF}"/>
            </c:ext>
          </c:extLst>
        </c:ser>
        <c:ser>
          <c:idx val="19"/>
          <c:order val="19"/>
          <c:spPr>
            <a:ln w="28575" cap="rnd">
              <a:solidFill>
                <a:schemeClr val="accent1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CASE_02_02_20K!$C$21:$H$21</c:f>
              <c:numCache>
                <c:formatCode>0.00</c:formatCode>
                <c:ptCount val="6"/>
                <c:pt idx="0">
                  <c:v>0.08</c:v>
                </c:pt>
                <c:pt idx="1">
                  <c:v>0.16</c:v>
                </c:pt>
                <c:pt idx="2">
                  <c:v>0.22</c:v>
                </c:pt>
                <c:pt idx="3">
                  <c:v>0.24</c:v>
                </c:pt>
                <c:pt idx="4">
                  <c:v>0.04</c:v>
                </c:pt>
                <c:pt idx="5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EE3-484F-85DC-409472E1F6CF}"/>
            </c:ext>
          </c:extLst>
        </c:ser>
        <c:ser>
          <c:idx val="20"/>
          <c:order val="20"/>
          <c:spPr>
            <a:ln w="28575" cap="rnd">
              <a:solidFill>
                <a:schemeClr val="accent1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CASE_02_02_20K!$C$22:$H$22</c:f>
              <c:numCache>
                <c:formatCode>0.00</c:formatCode>
                <c:ptCount val="6"/>
                <c:pt idx="0">
                  <c:v>0.2105263157894737</c:v>
                </c:pt>
                <c:pt idx="1">
                  <c:v>0.19298245614035089</c:v>
                </c:pt>
                <c:pt idx="2">
                  <c:v>0.17543859649122809</c:v>
                </c:pt>
                <c:pt idx="3">
                  <c:v>5.2631578947368418E-2</c:v>
                </c:pt>
                <c:pt idx="4">
                  <c:v>0.2105263157894737</c:v>
                </c:pt>
                <c:pt idx="5">
                  <c:v>0.15789473684210531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EE3-484F-85DC-409472E1F6CF}"/>
            </c:ext>
          </c:extLst>
        </c:ser>
        <c:ser>
          <c:idx val="21"/>
          <c:order val="21"/>
          <c:spPr>
            <a:ln w="28575" cap="rnd">
              <a:solidFill>
                <a:schemeClr val="accent1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CASE_02_02_20K!$C$23:$H$23</c:f>
              <c:numCache>
                <c:formatCode>0.00</c:formatCode>
                <c:ptCount val="6"/>
                <c:pt idx="0">
                  <c:v>6.8181818181818177E-2</c:v>
                </c:pt>
                <c:pt idx="1">
                  <c:v>0.13636363636363641</c:v>
                </c:pt>
                <c:pt idx="2">
                  <c:v>3.4090909090909088E-2</c:v>
                </c:pt>
                <c:pt idx="3">
                  <c:v>0.23863636363636359</c:v>
                </c:pt>
                <c:pt idx="4">
                  <c:v>6.8181818181818177E-2</c:v>
                </c:pt>
                <c:pt idx="5">
                  <c:v>0.45454545454545447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EE3-484F-85DC-409472E1F6CF}"/>
            </c:ext>
          </c:extLst>
        </c:ser>
        <c:ser>
          <c:idx val="22"/>
          <c:order val="22"/>
          <c:spPr>
            <a:ln w="28575" cap="rnd">
              <a:solidFill>
                <a:schemeClr val="accent1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CASE_02_02_20K!$C$24:$H$24</c:f>
              <c:numCache>
                <c:formatCode>0.00</c:formatCode>
                <c:ptCount val="6"/>
                <c:pt idx="0">
                  <c:v>6.9767441860465115E-2</c:v>
                </c:pt>
                <c:pt idx="1">
                  <c:v>6.9767441860465115E-2</c:v>
                </c:pt>
                <c:pt idx="2">
                  <c:v>6.9767441860465115E-2</c:v>
                </c:pt>
                <c:pt idx="3">
                  <c:v>0.34883720930232559</c:v>
                </c:pt>
                <c:pt idx="4">
                  <c:v>9.3023255813953487E-2</c:v>
                </c:pt>
                <c:pt idx="5">
                  <c:v>0.34883720930232559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EE3-484F-85DC-409472E1F6CF}"/>
            </c:ext>
          </c:extLst>
        </c:ser>
        <c:ser>
          <c:idx val="23"/>
          <c:order val="23"/>
          <c:spPr>
            <a:ln w="28575" cap="rnd">
              <a:solidFill>
                <a:schemeClr val="accent1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CASE_02_02_20K!$C$25:$H$25</c:f>
              <c:numCache>
                <c:formatCode>0.00</c:formatCode>
                <c:ptCount val="6"/>
                <c:pt idx="0">
                  <c:v>3.125E-2</c:v>
                </c:pt>
                <c:pt idx="1">
                  <c:v>0.15625</c:v>
                </c:pt>
                <c:pt idx="2">
                  <c:v>0.171875</c:v>
                </c:pt>
                <c:pt idx="3">
                  <c:v>0.1875</c:v>
                </c:pt>
                <c:pt idx="4">
                  <c:v>0.140625</c:v>
                </c:pt>
                <c:pt idx="5">
                  <c:v>0.3125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EE3-484F-85DC-409472E1F6CF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CASE_02_02_20K!$C$26:$H$26</c:f>
              <c:numCache>
                <c:formatCode>0.00</c:formatCode>
                <c:ptCount val="6"/>
                <c:pt idx="0">
                  <c:v>8.4033613445378158E-2</c:v>
                </c:pt>
                <c:pt idx="1">
                  <c:v>0.14285714285714279</c:v>
                </c:pt>
                <c:pt idx="2">
                  <c:v>0.15126050420168069</c:v>
                </c:pt>
                <c:pt idx="3">
                  <c:v>6.7226890756302518E-2</c:v>
                </c:pt>
                <c:pt idx="4">
                  <c:v>0.21848739495798319</c:v>
                </c:pt>
                <c:pt idx="5">
                  <c:v>0.33613445378151258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EE3-484F-85DC-409472E1F6CF}"/>
            </c:ext>
          </c:extLst>
        </c:ser>
        <c:ser>
          <c:idx val="25"/>
          <c:order val="25"/>
          <c:spPr>
            <a:ln w="28575" cap="rnd">
              <a:solidFill>
                <a:schemeClr val="accent1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CASE_02_02_20K!$C$27:$H$27</c:f>
              <c:numCache>
                <c:formatCode>0.00</c:formatCode>
                <c:ptCount val="6"/>
                <c:pt idx="0">
                  <c:v>6.8965517241379309E-2</c:v>
                </c:pt>
                <c:pt idx="1">
                  <c:v>0.15517241379310351</c:v>
                </c:pt>
                <c:pt idx="2">
                  <c:v>0.27586206896551718</c:v>
                </c:pt>
                <c:pt idx="3">
                  <c:v>0.29310344827586199</c:v>
                </c:pt>
                <c:pt idx="4">
                  <c:v>0</c:v>
                </c:pt>
                <c:pt idx="5">
                  <c:v>0.2068965517241379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EE3-484F-85DC-409472E1F6CF}"/>
            </c:ext>
          </c:extLst>
        </c:ser>
        <c:ser>
          <c:idx val="26"/>
          <c:order val="26"/>
          <c:spPr>
            <a:ln w="28575" cap="rnd">
              <a:solidFill>
                <a:schemeClr val="accent1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CASE_02_02_20K!$C$28:$H$28</c:f>
              <c:numCache>
                <c:formatCode>0.00</c:formatCode>
                <c:ptCount val="6"/>
                <c:pt idx="0">
                  <c:v>0.2142857142857143</c:v>
                </c:pt>
                <c:pt idx="1">
                  <c:v>7.1428571428571425E-2</c:v>
                </c:pt>
                <c:pt idx="2">
                  <c:v>0.14285714285714279</c:v>
                </c:pt>
                <c:pt idx="3">
                  <c:v>0.2857142857142857</c:v>
                </c:pt>
                <c:pt idx="4">
                  <c:v>0.2142857142857143</c:v>
                </c:pt>
                <c:pt idx="5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EE3-484F-85DC-409472E1F6CF}"/>
            </c:ext>
          </c:extLst>
        </c:ser>
        <c:ser>
          <c:idx val="27"/>
          <c:order val="27"/>
          <c:spPr>
            <a:ln w="28575" cap="rnd">
              <a:solidFill>
                <a:schemeClr val="accent1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CASE_02_02_20K!$C$29:$H$29</c:f>
              <c:numCache>
                <c:formatCode>0.00</c:formatCode>
                <c:ptCount val="6"/>
                <c:pt idx="0">
                  <c:v>0.10526315789473679</c:v>
                </c:pt>
                <c:pt idx="1">
                  <c:v>0.14035087719298239</c:v>
                </c:pt>
                <c:pt idx="2">
                  <c:v>0.33333333333333331</c:v>
                </c:pt>
                <c:pt idx="3">
                  <c:v>0.2807017543859649</c:v>
                </c:pt>
                <c:pt idx="4">
                  <c:v>7.0175438596491224E-2</c:v>
                </c:pt>
                <c:pt idx="5">
                  <c:v>7.0175438596491224E-2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EE3-484F-85DC-409472E1F6CF}"/>
            </c:ext>
          </c:extLst>
        </c:ser>
        <c:ser>
          <c:idx val="28"/>
          <c:order val="28"/>
          <c:spPr>
            <a:ln w="28575" cap="rnd">
              <a:solidFill>
                <a:schemeClr val="accent1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CASE_02_02_20K!$C$30:$H$30</c:f>
              <c:numCache>
                <c:formatCode>0.00</c:formatCode>
                <c:ptCount val="6"/>
                <c:pt idx="0">
                  <c:v>0</c:v>
                </c:pt>
                <c:pt idx="1">
                  <c:v>3.4482758620689648E-2</c:v>
                </c:pt>
                <c:pt idx="2">
                  <c:v>0.10344827586206901</c:v>
                </c:pt>
                <c:pt idx="3">
                  <c:v>0.34482758620689657</c:v>
                </c:pt>
                <c:pt idx="4">
                  <c:v>0.2068965517241379</c:v>
                </c:pt>
                <c:pt idx="5">
                  <c:v>0.31034482758620691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EE3-484F-85DC-409472E1F6CF}"/>
            </c:ext>
          </c:extLst>
        </c:ser>
        <c:ser>
          <c:idx val="29"/>
          <c:order val="29"/>
          <c:spPr>
            <a:ln w="28575" cap="rnd">
              <a:solidFill>
                <a:schemeClr val="accent1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CASE_02_02_20K!$C$31:$H$31</c:f>
              <c:numCache>
                <c:formatCode>0.00</c:formatCode>
                <c:ptCount val="6"/>
                <c:pt idx="0">
                  <c:v>7.8947368421052627E-2</c:v>
                </c:pt>
                <c:pt idx="1">
                  <c:v>0.23684210526315791</c:v>
                </c:pt>
                <c:pt idx="2">
                  <c:v>0.10526315789473679</c:v>
                </c:pt>
                <c:pt idx="3">
                  <c:v>0.18421052631578949</c:v>
                </c:pt>
                <c:pt idx="4">
                  <c:v>0.2105263157894737</c:v>
                </c:pt>
                <c:pt idx="5">
                  <c:v>0.18421052631578949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EE3-484F-85DC-409472E1F6CF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CASE_02_02_20K!$C$32:$H$32</c:f>
              <c:numCache>
                <c:formatCode>0.00</c:formatCode>
                <c:ptCount val="6"/>
                <c:pt idx="0">
                  <c:v>4.3478260869565223E-2</c:v>
                </c:pt>
                <c:pt idx="1">
                  <c:v>8.6956521739130432E-2</c:v>
                </c:pt>
                <c:pt idx="2">
                  <c:v>0.19565217391304349</c:v>
                </c:pt>
                <c:pt idx="3">
                  <c:v>0.21739130434782611</c:v>
                </c:pt>
                <c:pt idx="4">
                  <c:v>0.108695652173913</c:v>
                </c:pt>
                <c:pt idx="5">
                  <c:v>0.34782608695652167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EE3-484F-85DC-409472E1F6CF}"/>
            </c:ext>
          </c:extLst>
        </c:ser>
        <c:ser>
          <c:idx val="31"/>
          <c:order val="31"/>
          <c:spPr>
            <a:ln w="28575" cap="rnd">
              <a:solidFill>
                <a:schemeClr val="accent1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CASE_02_02_20K!$C$33:$H$33</c:f>
              <c:numCache>
                <c:formatCode>0.00</c:formatCode>
                <c:ptCount val="6"/>
                <c:pt idx="0">
                  <c:v>0.5714285714285714</c:v>
                </c:pt>
                <c:pt idx="1">
                  <c:v>0</c:v>
                </c:pt>
                <c:pt idx="2">
                  <c:v>0.1224489795918367</c:v>
                </c:pt>
                <c:pt idx="3">
                  <c:v>2.0408163265306121E-2</c:v>
                </c:pt>
                <c:pt idx="4">
                  <c:v>2.0408163265306121E-2</c:v>
                </c:pt>
                <c:pt idx="5">
                  <c:v>0.26530612244897961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EE3-484F-85DC-409472E1F6CF}"/>
            </c:ext>
          </c:extLst>
        </c:ser>
        <c:ser>
          <c:idx val="32"/>
          <c:order val="32"/>
          <c:spPr>
            <a:ln w="28575" cap="rnd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CASE_02_02_20K!$C$34:$H$34</c:f>
              <c:numCache>
                <c:formatCode>0.00</c:formatCode>
                <c:ptCount val="6"/>
                <c:pt idx="0">
                  <c:v>4.6511627906976737E-2</c:v>
                </c:pt>
                <c:pt idx="1">
                  <c:v>4.6511627906976737E-2</c:v>
                </c:pt>
                <c:pt idx="2">
                  <c:v>0.2558139534883721</c:v>
                </c:pt>
                <c:pt idx="3">
                  <c:v>0.23255813953488369</c:v>
                </c:pt>
                <c:pt idx="4">
                  <c:v>0.1395348837209302</c:v>
                </c:pt>
                <c:pt idx="5">
                  <c:v>0.27906976744186052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EE3-484F-85DC-409472E1F6CF}"/>
            </c:ext>
          </c:extLst>
        </c:ser>
        <c:ser>
          <c:idx val="33"/>
          <c:order val="33"/>
          <c:spPr>
            <a:ln w="28575" cap="rnd">
              <a:solidFill>
                <a:schemeClr val="accent1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CASE_02_02_20K!$C$35:$H$35</c:f>
              <c:numCache>
                <c:formatCode>0.00</c:formatCode>
                <c:ptCount val="6"/>
                <c:pt idx="0">
                  <c:v>0.19471153846153849</c:v>
                </c:pt>
                <c:pt idx="1">
                  <c:v>9.6153846153846159E-3</c:v>
                </c:pt>
                <c:pt idx="2">
                  <c:v>7.9326923076923073E-2</c:v>
                </c:pt>
                <c:pt idx="3">
                  <c:v>1.201923076923077E-2</c:v>
                </c:pt>
                <c:pt idx="4">
                  <c:v>4.807692307692308E-3</c:v>
                </c:pt>
                <c:pt idx="5">
                  <c:v>0.69951923076923073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1EE3-484F-85DC-409472E1F6CF}"/>
            </c:ext>
          </c:extLst>
        </c:ser>
        <c:ser>
          <c:idx val="34"/>
          <c:order val="34"/>
          <c:spPr>
            <a:ln w="28575" cap="rnd">
              <a:solidFill>
                <a:schemeClr val="accent1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CASE_02_02_20K!$C$36:$H$36</c:f>
              <c:numCache>
                <c:formatCode>0.00</c:formatCode>
                <c:ptCount val="6"/>
                <c:pt idx="0">
                  <c:v>0.1063829787234043</c:v>
                </c:pt>
                <c:pt idx="1">
                  <c:v>4.2553191489361701E-2</c:v>
                </c:pt>
                <c:pt idx="2">
                  <c:v>0.34042553191489361</c:v>
                </c:pt>
                <c:pt idx="3">
                  <c:v>6.3829787234042548E-2</c:v>
                </c:pt>
                <c:pt idx="4">
                  <c:v>4.2553191489361701E-2</c:v>
                </c:pt>
                <c:pt idx="5">
                  <c:v>0.40425531914893609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EE3-484F-85DC-409472E1F6CF}"/>
            </c:ext>
          </c:extLst>
        </c:ser>
        <c:ser>
          <c:idx val="35"/>
          <c:order val="35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CASE_02_02_20K!$C$37:$H$37</c:f>
              <c:numCache>
                <c:formatCode>0.00</c:formatCode>
                <c:ptCount val="6"/>
                <c:pt idx="0">
                  <c:v>0.14000000000000001</c:v>
                </c:pt>
                <c:pt idx="1">
                  <c:v>0.2</c:v>
                </c:pt>
                <c:pt idx="2">
                  <c:v>0.26</c:v>
                </c:pt>
                <c:pt idx="3">
                  <c:v>0.32</c:v>
                </c:pt>
                <c:pt idx="4">
                  <c:v>0</c:v>
                </c:pt>
                <c:pt idx="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1EE3-484F-85DC-409472E1F6CF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CASE_02_02_20K!$C$38:$H$38</c:f>
              <c:numCache>
                <c:formatCode>0.00</c:formatCode>
                <c:ptCount val="6"/>
                <c:pt idx="0">
                  <c:v>2.564102564102564E-2</c:v>
                </c:pt>
                <c:pt idx="1">
                  <c:v>6.4102564102564097E-2</c:v>
                </c:pt>
                <c:pt idx="2">
                  <c:v>0.1153846153846154</c:v>
                </c:pt>
                <c:pt idx="3">
                  <c:v>0.35897435897435898</c:v>
                </c:pt>
                <c:pt idx="4">
                  <c:v>7.6923076923076927E-2</c:v>
                </c:pt>
                <c:pt idx="5">
                  <c:v>0.35897435897435898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EE3-484F-85DC-409472E1F6CF}"/>
            </c:ext>
          </c:extLst>
        </c:ser>
        <c:ser>
          <c:idx val="37"/>
          <c:order val="37"/>
          <c:spPr>
            <a:ln w="28575" cap="rnd">
              <a:solidFill>
                <a:schemeClr val="accent1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CASE_02_02_20K!$C$39:$H$39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5.5555555555555552E-2</c:v>
                </c:pt>
                <c:pt idx="3">
                  <c:v>0.3888888888888889</c:v>
                </c:pt>
                <c:pt idx="4">
                  <c:v>0.22222222222222221</c:v>
                </c:pt>
                <c:pt idx="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1EE3-484F-85DC-409472E1F6CF}"/>
            </c:ext>
          </c:extLst>
        </c:ser>
        <c:ser>
          <c:idx val="38"/>
          <c:order val="38"/>
          <c:spPr>
            <a:ln w="28575" cap="rnd">
              <a:solidFill>
                <a:schemeClr val="accent1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CASE_02_02_20K!$C$40:$H$40</c:f>
              <c:numCache>
                <c:formatCode>0.00</c:formatCode>
                <c:ptCount val="6"/>
                <c:pt idx="0">
                  <c:v>0.26666666666666672</c:v>
                </c:pt>
                <c:pt idx="1">
                  <c:v>0.1333333333333333</c:v>
                </c:pt>
                <c:pt idx="2">
                  <c:v>0.33333333333333331</c:v>
                </c:pt>
                <c:pt idx="3">
                  <c:v>6.6666666666666666E-2</c:v>
                </c:pt>
                <c:pt idx="4">
                  <c:v>6.6666666666666666E-2</c:v>
                </c:pt>
                <c:pt idx="5">
                  <c:v>0.1333333333333333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EE3-484F-85DC-409472E1F6CF}"/>
            </c:ext>
          </c:extLst>
        </c:ser>
        <c:ser>
          <c:idx val="39"/>
          <c:order val="39"/>
          <c:spPr>
            <a:ln w="28575" cap="rnd">
              <a:solidFill>
                <a:schemeClr val="accent1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CASE_02_02_20K!$C$41:$H$41</c:f>
              <c:numCache>
                <c:formatCode>0.00</c:formatCode>
                <c:ptCount val="6"/>
                <c:pt idx="0">
                  <c:v>0.2857142857142857</c:v>
                </c:pt>
                <c:pt idx="1">
                  <c:v>3.5714285714285712E-2</c:v>
                </c:pt>
                <c:pt idx="2">
                  <c:v>0.30952380952380948</c:v>
                </c:pt>
                <c:pt idx="3">
                  <c:v>8.3333333333333329E-2</c:v>
                </c:pt>
                <c:pt idx="4">
                  <c:v>1.1904761904761901E-2</c:v>
                </c:pt>
                <c:pt idx="5">
                  <c:v>0.27380952380952378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1EE3-484F-85DC-409472E1F6CF}"/>
            </c:ext>
          </c:extLst>
        </c:ser>
        <c:ser>
          <c:idx val="40"/>
          <c:order val="40"/>
          <c:spPr>
            <a:ln w="2857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CASE_02_02_20K!$C$42:$H$42</c:f>
              <c:numCache>
                <c:formatCode>0.00</c:formatCode>
                <c:ptCount val="6"/>
                <c:pt idx="0">
                  <c:v>0.13636363636363641</c:v>
                </c:pt>
                <c:pt idx="1">
                  <c:v>0.27272727272727271</c:v>
                </c:pt>
                <c:pt idx="2">
                  <c:v>0.22727272727272729</c:v>
                </c:pt>
                <c:pt idx="3">
                  <c:v>0</c:v>
                </c:pt>
                <c:pt idx="4">
                  <c:v>9.0909090909090912E-2</c:v>
                </c:pt>
                <c:pt idx="5">
                  <c:v>0.27272727272727271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EE3-484F-85DC-409472E1F6CF}"/>
            </c:ext>
          </c:extLst>
        </c:ser>
        <c:ser>
          <c:idx val="41"/>
          <c:order val="41"/>
          <c:spPr>
            <a:ln w="28575" cap="rnd">
              <a:solidFill>
                <a:schemeClr val="accent1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CASE_02_02_20K!$C$43:$H$43</c:f>
              <c:numCache>
                <c:formatCode>0.00</c:formatCode>
                <c:ptCount val="6"/>
                <c:pt idx="0">
                  <c:v>5.2631578947368418E-2</c:v>
                </c:pt>
                <c:pt idx="1">
                  <c:v>0.13157894736842099</c:v>
                </c:pt>
                <c:pt idx="2">
                  <c:v>0.31578947368421051</c:v>
                </c:pt>
                <c:pt idx="3">
                  <c:v>0.10526315789473679</c:v>
                </c:pt>
                <c:pt idx="4">
                  <c:v>0.2105263157894737</c:v>
                </c:pt>
                <c:pt idx="5">
                  <c:v>0.18421052631578949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1EE3-484F-85DC-409472E1F6CF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CASE_02_02_20K!$C$44:$H$44</c:f>
              <c:numCache>
                <c:formatCode>0.00</c:formatCode>
                <c:ptCount val="6"/>
                <c:pt idx="0">
                  <c:v>8.771929824561403E-2</c:v>
                </c:pt>
                <c:pt idx="1">
                  <c:v>5.2631578947368418E-2</c:v>
                </c:pt>
                <c:pt idx="2">
                  <c:v>0.17543859649122809</c:v>
                </c:pt>
                <c:pt idx="3">
                  <c:v>0.2105263157894737</c:v>
                </c:pt>
                <c:pt idx="4">
                  <c:v>0.1228070175438596</c:v>
                </c:pt>
                <c:pt idx="5">
                  <c:v>0.35087719298245612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EE3-484F-85DC-409472E1F6CF}"/>
            </c:ext>
          </c:extLst>
        </c:ser>
        <c:ser>
          <c:idx val="43"/>
          <c:order val="43"/>
          <c:spPr>
            <a:ln w="28575" cap="rnd">
              <a:solidFill>
                <a:schemeClr val="accent1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CASE_02_02_20K!$C$45:$H$45</c:f>
              <c:numCache>
                <c:formatCode>0.00</c:formatCode>
                <c:ptCount val="6"/>
                <c:pt idx="0">
                  <c:v>5.8252427184466021E-2</c:v>
                </c:pt>
                <c:pt idx="1">
                  <c:v>0.1650485436893204</c:v>
                </c:pt>
                <c:pt idx="2">
                  <c:v>0.1553398058252427</c:v>
                </c:pt>
                <c:pt idx="3">
                  <c:v>5.8252427184466021E-2</c:v>
                </c:pt>
                <c:pt idx="4">
                  <c:v>0.1553398058252427</c:v>
                </c:pt>
                <c:pt idx="5">
                  <c:v>0.40776699029126212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1EE3-484F-85DC-409472E1F6CF}"/>
            </c:ext>
          </c:extLst>
        </c:ser>
        <c:ser>
          <c:idx val="44"/>
          <c:order val="44"/>
          <c:spPr>
            <a:ln w="28575" cap="rnd">
              <a:solidFill>
                <a:schemeClr val="accent1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CASE_02_02_20K!$C$46:$H$46</c:f>
              <c:numCache>
                <c:formatCode>0.00</c:formatCode>
                <c:ptCount val="6"/>
                <c:pt idx="0">
                  <c:v>3.4482758620689648E-2</c:v>
                </c:pt>
                <c:pt idx="1">
                  <c:v>0.10344827586206901</c:v>
                </c:pt>
                <c:pt idx="2">
                  <c:v>0.10344827586206901</c:v>
                </c:pt>
                <c:pt idx="3">
                  <c:v>0.27586206896551718</c:v>
                </c:pt>
                <c:pt idx="4">
                  <c:v>3.4482758620689648E-2</c:v>
                </c:pt>
                <c:pt idx="5">
                  <c:v>0.44827586206896552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EE3-484F-85DC-409472E1F6CF}"/>
            </c:ext>
          </c:extLst>
        </c:ser>
        <c:ser>
          <c:idx val="45"/>
          <c:order val="45"/>
          <c:spPr>
            <a:ln w="28575" cap="rnd">
              <a:solidFill>
                <a:schemeClr val="accent1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CASE_02_02_20K!$C$47:$H$47</c:f>
              <c:numCache>
                <c:formatCode>0.00</c:formatCode>
                <c:ptCount val="6"/>
                <c:pt idx="0">
                  <c:v>4.716981132075472E-2</c:v>
                </c:pt>
                <c:pt idx="1">
                  <c:v>0.1037735849056604</c:v>
                </c:pt>
                <c:pt idx="2">
                  <c:v>0.15094339622641509</c:v>
                </c:pt>
                <c:pt idx="3">
                  <c:v>0.1981132075471698</c:v>
                </c:pt>
                <c:pt idx="4">
                  <c:v>7.5471698113207544E-2</c:v>
                </c:pt>
                <c:pt idx="5">
                  <c:v>0.42452830188679253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1EE3-484F-85DC-409472E1F6CF}"/>
            </c:ext>
          </c:extLst>
        </c:ser>
        <c:ser>
          <c:idx val="46"/>
          <c:order val="46"/>
          <c:spPr>
            <a:ln w="28575" cap="rnd">
              <a:solidFill>
                <a:schemeClr val="accent1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CASE_02_02_20K!$C$48:$H$48</c:f>
              <c:numCache>
                <c:formatCode>0.00</c:formatCode>
                <c:ptCount val="6"/>
                <c:pt idx="0">
                  <c:v>0.08</c:v>
                </c:pt>
                <c:pt idx="1">
                  <c:v>5.3333333333333337E-2</c:v>
                </c:pt>
                <c:pt idx="2">
                  <c:v>0.33333333333333331</c:v>
                </c:pt>
                <c:pt idx="3">
                  <c:v>0.2</c:v>
                </c:pt>
                <c:pt idx="4">
                  <c:v>0.16</c:v>
                </c:pt>
                <c:pt idx="5">
                  <c:v>0.17333333333333331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EE3-484F-85DC-409472E1F6CF}"/>
            </c:ext>
          </c:extLst>
        </c:ser>
        <c:ser>
          <c:idx val="47"/>
          <c:order val="47"/>
          <c:spPr>
            <a:ln w="28575" cap="rnd">
              <a:solidFill>
                <a:schemeClr val="accent1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CASE_02_02_20K!$C$49:$H$49</c:f>
              <c:numCache>
                <c:formatCode>0.00</c:formatCode>
                <c:ptCount val="6"/>
                <c:pt idx="0">
                  <c:v>0.15384615384615391</c:v>
                </c:pt>
                <c:pt idx="1">
                  <c:v>3.8461538461538457E-2</c:v>
                </c:pt>
                <c:pt idx="2">
                  <c:v>0.42307692307692307</c:v>
                </c:pt>
                <c:pt idx="3">
                  <c:v>0.23076923076923081</c:v>
                </c:pt>
                <c:pt idx="4">
                  <c:v>7.6923076923076927E-2</c:v>
                </c:pt>
                <c:pt idx="5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1EE3-484F-85DC-409472E1F6CF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CASE_02_02_20K!$C$50:$H$50</c:f>
              <c:numCache>
                <c:formatCode>0.00</c:formatCode>
                <c:ptCount val="6"/>
                <c:pt idx="0">
                  <c:v>6.25E-2</c:v>
                </c:pt>
                <c:pt idx="1">
                  <c:v>4.1666666666666657E-2</c:v>
                </c:pt>
                <c:pt idx="2">
                  <c:v>9.375E-2</c:v>
                </c:pt>
                <c:pt idx="3">
                  <c:v>6.25E-2</c:v>
                </c:pt>
                <c:pt idx="4">
                  <c:v>0.375</c:v>
                </c:pt>
                <c:pt idx="5">
                  <c:v>0.36458333333333331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EE3-484F-85DC-409472E1F6CF}"/>
            </c:ext>
          </c:extLst>
        </c:ser>
        <c:ser>
          <c:idx val="49"/>
          <c:order val="49"/>
          <c:spPr>
            <a:ln w="28575" cap="rnd">
              <a:solidFill>
                <a:schemeClr val="accent1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CASE_02_02_20K!$C$51:$H$51</c:f>
              <c:numCache>
                <c:formatCode>0.00</c:formatCode>
                <c:ptCount val="6"/>
                <c:pt idx="0">
                  <c:v>0.3</c:v>
                </c:pt>
                <c:pt idx="1">
                  <c:v>0</c:v>
                </c:pt>
                <c:pt idx="2">
                  <c:v>0.23333333333333331</c:v>
                </c:pt>
                <c:pt idx="3">
                  <c:v>0.1</c:v>
                </c:pt>
                <c:pt idx="4">
                  <c:v>0.1333333333333333</c:v>
                </c:pt>
                <c:pt idx="5">
                  <c:v>0.23333333333333331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1EE3-484F-85DC-409472E1F6CF}"/>
            </c:ext>
          </c:extLst>
        </c:ser>
        <c:ser>
          <c:idx val="50"/>
          <c:order val="50"/>
          <c:spPr>
            <a:ln w="28575" cap="rnd">
              <a:solidFill>
                <a:schemeClr val="accent1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CASE_02_02_20K!$C$52:$H$52</c:f>
              <c:numCache>
                <c:formatCode>0.00</c:formatCode>
                <c:ptCount val="6"/>
                <c:pt idx="0">
                  <c:v>0.4</c:v>
                </c:pt>
                <c:pt idx="1">
                  <c:v>1.666666666666667E-2</c:v>
                </c:pt>
                <c:pt idx="2">
                  <c:v>0.26666666666666672</c:v>
                </c:pt>
                <c:pt idx="3">
                  <c:v>0.2</c:v>
                </c:pt>
                <c:pt idx="4">
                  <c:v>3.3333333333333333E-2</c:v>
                </c:pt>
                <c:pt idx="5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EE3-484F-85DC-409472E1F6CF}"/>
            </c:ext>
          </c:extLst>
        </c:ser>
        <c:ser>
          <c:idx val="51"/>
          <c:order val="51"/>
          <c:spPr>
            <a:ln w="28575" cap="rnd">
              <a:solidFill>
                <a:schemeClr val="accent1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CASE_02_02_20K!$C$53:$H$53</c:f>
              <c:numCache>
                <c:formatCode>0.00</c:formatCode>
                <c:ptCount val="6"/>
                <c:pt idx="0">
                  <c:v>0.10606060606060611</c:v>
                </c:pt>
                <c:pt idx="1">
                  <c:v>0.10606060606060611</c:v>
                </c:pt>
                <c:pt idx="2">
                  <c:v>0.2121212121212121</c:v>
                </c:pt>
                <c:pt idx="3">
                  <c:v>0.10606060606060611</c:v>
                </c:pt>
                <c:pt idx="4">
                  <c:v>0.2424242424242424</c:v>
                </c:pt>
                <c:pt idx="5">
                  <c:v>0.22727272727272729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1EE3-484F-85DC-409472E1F6CF}"/>
            </c:ext>
          </c:extLst>
        </c:ser>
        <c:ser>
          <c:idx val="52"/>
          <c:order val="52"/>
          <c:spPr>
            <a:ln w="28575" cap="rnd">
              <a:solidFill>
                <a:schemeClr val="accent1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CASE_02_02_20K!$C$54:$H$54</c:f>
              <c:numCache>
                <c:formatCode>0.00</c:formatCode>
                <c:ptCount val="6"/>
                <c:pt idx="0">
                  <c:v>4.1666666666666657E-2</c:v>
                </c:pt>
                <c:pt idx="1">
                  <c:v>0.125</c:v>
                </c:pt>
                <c:pt idx="2">
                  <c:v>0.16666666666666671</c:v>
                </c:pt>
                <c:pt idx="3">
                  <c:v>8.3333333333333329E-2</c:v>
                </c:pt>
                <c:pt idx="4">
                  <c:v>0.125</c:v>
                </c:pt>
                <c:pt idx="5">
                  <c:v>0.45833333333333331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EE3-484F-85DC-409472E1F6CF}"/>
            </c:ext>
          </c:extLst>
        </c:ser>
        <c:ser>
          <c:idx val="53"/>
          <c:order val="53"/>
          <c:spPr>
            <a:ln w="28575" cap="rnd">
              <a:solidFill>
                <a:schemeClr val="accent1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CASE_02_02_20K!$C$55:$H$55</c:f>
              <c:numCache>
                <c:formatCode>0.00</c:formatCode>
                <c:ptCount val="6"/>
                <c:pt idx="0">
                  <c:v>0</c:v>
                </c:pt>
                <c:pt idx="1">
                  <c:v>0.1333333333333333</c:v>
                </c:pt>
                <c:pt idx="2">
                  <c:v>0.2</c:v>
                </c:pt>
                <c:pt idx="3">
                  <c:v>0.26666666666666672</c:v>
                </c:pt>
                <c:pt idx="4">
                  <c:v>6.6666666666666666E-2</c:v>
                </c:pt>
                <c:pt idx="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1EE3-484F-85DC-409472E1F6CF}"/>
            </c:ext>
          </c:extLst>
        </c:ser>
        <c:ser>
          <c:idx val="54"/>
          <c:order val="54"/>
          <c:spPr>
            <a:ln w="28575" cap="rnd">
              <a:solidFill>
                <a:schemeClr val="accent1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CASE_02_02_20K!$C$56:$H$56</c:f>
              <c:numCache>
                <c:formatCode>0.00</c:formatCode>
                <c:ptCount val="6"/>
                <c:pt idx="0">
                  <c:v>0.20289855072463769</c:v>
                </c:pt>
                <c:pt idx="1">
                  <c:v>4.3478260869565223E-2</c:v>
                </c:pt>
                <c:pt idx="2">
                  <c:v>0.30434782608695649</c:v>
                </c:pt>
                <c:pt idx="3">
                  <c:v>2.8985507246376808E-2</c:v>
                </c:pt>
                <c:pt idx="4">
                  <c:v>1.4492753623188409E-2</c:v>
                </c:pt>
                <c:pt idx="5">
                  <c:v>0.40579710144927539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EE3-484F-85DC-409472E1F6CF}"/>
            </c:ext>
          </c:extLst>
        </c:ser>
        <c:ser>
          <c:idx val="55"/>
          <c:order val="55"/>
          <c:spPr>
            <a:ln w="28575" cap="rnd">
              <a:solidFill>
                <a:schemeClr val="accent1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CASE_02_02_20K!$C$57:$H$57</c:f>
              <c:numCache>
                <c:formatCode>0.00</c:formatCode>
                <c:ptCount val="6"/>
                <c:pt idx="0">
                  <c:v>2.4590163934426229E-2</c:v>
                </c:pt>
                <c:pt idx="1">
                  <c:v>0.1475409836065574</c:v>
                </c:pt>
                <c:pt idx="2">
                  <c:v>0.1147540983606557</c:v>
                </c:pt>
                <c:pt idx="3">
                  <c:v>0.1229508196721311</c:v>
                </c:pt>
                <c:pt idx="4">
                  <c:v>0.18032786885245899</c:v>
                </c:pt>
                <c:pt idx="5">
                  <c:v>0.4098360655737705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1EE3-484F-85DC-409472E1F6CF}"/>
            </c:ext>
          </c:extLst>
        </c:ser>
        <c:ser>
          <c:idx val="56"/>
          <c:order val="56"/>
          <c:spPr>
            <a:ln w="28575" cap="rnd">
              <a:solidFill>
                <a:schemeClr val="accent1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CASE_02_02_20K!$C$58:$H$58</c:f>
              <c:numCache>
                <c:formatCode>0.00</c:formatCode>
                <c:ptCount val="6"/>
                <c:pt idx="0">
                  <c:v>0.29629629629629628</c:v>
                </c:pt>
                <c:pt idx="1">
                  <c:v>0</c:v>
                </c:pt>
                <c:pt idx="2">
                  <c:v>0.42592592592592587</c:v>
                </c:pt>
                <c:pt idx="3">
                  <c:v>5.5555555555555552E-2</c:v>
                </c:pt>
                <c:pt idx="4">
                  <c:v>3.7037037037037028E-2</c:v>
                </c:pt>
                <c:pt idx="5">
                  <c:v>0.1851851851851852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EE3-484F-85DC-409472E1F6CF}"/>
            </c:ext>
          </c:extLst>
        </c:ser>
        <c:ser>
          <c:idx val="57"/>
          <c:order val="57"/>
          <c:spPr>
            <a:ln w="28575" cap="rnd">
              <a:solidFill>
                <a:schemeClr val="accent1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CASE_02_02_20K!$C$59:$H$59</c:f>
              <c:numCache>
                <c:formatCode>0.00</c:formatCode>
                <c:ptCount val="6"/>
                <c:pt idx="0">
                  <c:v>0.05</c:v>
                </c:pt>
                <c:pt idx="1">
                  <c:v>0.17</c:v>
                </c:pt>
                <c:pt idx="2">
                  <c:v>0.17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1EE3-484F-85DC-409472E1F6CF}"/>
            </c:ext>
          </c:extLst>
        </c:ser>
        <c:ser>
          <c:idx val="58"/>
          <c:order val="58"/>
          <c:spPr>
            <a:ln w="2857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CASE_02_02_20K!$C$60:$H$60</c:f>
              <c:numCache>
                <c:formatCode>0.00</c:formatCode>
                <c:ptCount val="6"/>
                <c:pt idx="0">
                  <c:v>0.37735849056603782</c:v>
                </c:pt>
                <c:pt idx="1">
                  <c:v>3.7735849056603772E-2</c:v>
                </c:pt>
                <c:pt idx="2">
                  <c:v>0.43396226415094341</c:v>
                </c:pt>
                <c:pt idx="3">
                  <c:v>5.6603773584905662E-2</c:v>
                </c:pt>
                <c:pt idx="4">
                  <c:v>1.886792452830189E-2</c:v>
                </c:pt>
                <c:pt idx="5">
                  <c:v>7.5471698113207544E-2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EE3-484F-85DC-409472E1F6CF}"/>
            </c:ext>
          </c:extLst>
        </c:ser>
        <c:ser>
          <c:idx val="59"/>
          <c:order val="59"/>
          <c:spPr>
            <a:ln w="28575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CASE_02_02_20K!$C$61:$H$61</c:f>
              <c:numCache>
                <c:formatCode>0.00</c:formatCode>
                <c:ptCount val="6"/>
                <c:pt idx="0">
                  <c:v>3.4482758620689648E-2</c:v>
                </c:pt>
                <c:pt idx="1">
                  <c:v>0.1206896551724138</c:v>
                </c:pt>
                <c:pt idx="2">
                  <c:v>8.6206896551724144E-2</c:v>
                </c:pt>
                <c:pt idx="3">
                  <c:v>3.4482758620689648E-2</c:v>
                </c:pt>
                <c:pt idx="4">
                  <c:v>0.25862068965517238</c:v>
                </c:pt>
                <c:pt idx="5">
                  <c:v>0.46551724137931028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1EE3-484F-85DC-409472E1F6CF}"/>
            </c:ext>
          </c:extLst>
        </c:ser>
        <c:ser>
          <c:idx val="60"/>
          <c:order val="60"/>
          <c:spPr>
            <a:ln w="28575" cap="rnd">
              <a:solidFill>
                <a:schemeClr val="accent1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CASE_02_02_20K!$C$62:$H$62</c:f>
              <c:numCache>
                <c:formatCode>0.00</c:formatCode>
                <c:ptCount val="6"/>
                <c:pt idx="0">
                  <c:v>0.15094339622641509</c:v>
                </c:pt>
                <c:pt idx="1">
                  <c:v>3.7735849056603772E-2</c:v>
                </c:pt>
                <c:pt idx="2">
                  <c:v>0.28301886792452829</c:v>
                </c:pt>
                <c:pt idx="3">
                  <c:v>0</c:v>
                </c:pt>
                <c:pt idx="4">
                  <c:v>0.18867924528301891</c:v>
                </c:pt>
                <c:pt idx="5">
                  <c:v>0.33962264150943389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EE3-484F-85DC-409472E1F6CF}"/>
            </c:ext>
          </c:extLst>
        </c:ser>
        <c:ser>
          <c:idx val="61"/>
          <c:order val="61"/>
          <c:spPr>
            <a:ln w="28575" cap="rnd">
              <a:solidFill>
                <a:schemeClr val="accent1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CASE_02_02_20K!$C$63:$H$63</c:f>
              <c:numCache>
                <c:formatCode>0.00</c:formatCode>
                <c:ptCount val="6"/>
                <c:pt idx="0">
                  <c:v>3.2258064516129031E-2</c:v>
                </c:pt>
                <c:pt idx="1">
                  <c:v>6.4516129032258063E-2</c:v>
                </c:pt>
                <c:pt idx="2">
                  <c:v>0.25806451612903231</c:v>
                </c:pt>
                <c:pt idx="3">
                  <c:v>0.1290322580645161</c:v>
                </c:pt>
                <c:pt idx="4">
                  <c:v>9.6774193548387094E-2</c:v>
                </c:pt>
                <c:pt idx="5">
                  <c:v>0.41935483870967738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1EE3-484F-85DC-409472E1F6CF}"/>
            </c:ext>
          </c:extLst>
        </c:ser>
        <c:ser>
          <c:idx val="62"/>
          <c:order val="62"/>
          <c:spPr>
            <a:ln w="28575" cap="rnd">
              <a:solidFill>
                <a:schemeClr val="accent1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CASE_02_02_20K!$C$64:$H$64</c:f>
              <c:numCache>
                <c:formatCode>0.00</c:formatCode>
                <c:ptCount val="6"/>
                <c:pt idx="0">
                  <c:v>0.1</c:v>
                </c:pt>
                <c:pt idx="1">
                  <c:v>1.666666666666667E-2</c:v>
                </c:pt>
                <c:pt idx="2">
                  <c:v>0.1166666666666667</c:v>
                </c:pt>
                <c:pt idx="3">
                  <c:v>0.38333333333333341</c:v>
                </c:pt>
                <c:pt idx="4">
                  <c:v>6.6666666666666666E-2</c:v>
                </c:pt>
                <c:pt idx="5">
                  <c:v>0.31666666666666671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EE3-484F-85DC-409472E1F6CF}"/>
            </c:ext>
          </c:extLst>
        </c:ser>
        <c:ser>
          <c:idx val="63"/>
          <c:order val="63"/>
          <c:spPr>
            <a:ln w="28575" cap="rnd">
              <a:solidFill>
                <a:schemeClr val="accent1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CASE_02_02_20K!$C$65:$H$65</c:f>
              <c:numCache>
                <c:formatCode>0.00</c:formatCode>
                <c:ptCount val="6"/>
                <c:pt idx="0">
                  <c:v>4.456824512534819E-2</c:v>
                </c:pt>
                <c:pt idx="1">
                  <c:v>1.1142061281337051E-2</c:v>
                </c:pt>
                <c:pt idx="2">
                  <c:v>3.3426183844011137E-2</c:v>
                </c:pt>
                <c:pt idx="3">
                  <c:v>5.5710306406685237E-3</c:v>
                </c:pt>
                <c:pt idx="4">
                  <c:v>1.1142061281337051E-2</c:v>
                </c:pt>
                <c:pt idx="5">
                  <c:v>0.89415041782729809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1EE3-484F-85DC-409472E1F6CF}"/>
            </c:ext>
          </c:extLst>
        </c:ser>
        <c:ser>
          <c:idx val="64"/>
          <c:order val="64"/>
          <c:spPr>
            <a:ln w="28575" cap="rnd">
              <a:solidFill>
                <a:schemeClr val="accent1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CASE_02_02_20K!$C$66:$H$66</c:f>
              <c:numCache>
                <c:formatCode>0.00</c:formatCode>
                <c:ptCount val="6"/>
                <c:pt idx="0">
                  <c:v>9.9009900990099011E-3</c:v>
                </c:pt>
                <c:pt idx="1">
                  <c:v>0.44554455445544561</c:v>
                </c:pt>
                <c:pt idx="2">
                  <c:v>2.9702970297029702E-2</c:v>
                </c:pt>
                <c:pt idx="3">
                  <c:v>3.9603960396039598E-2</c:v>
                </c:pt>
                <c:pt idx="4">
                  <c:v>5.9405940594059403E-2</c:v>
                </c:pt>
                <c:pt idx="5">
                  <c:v>0.41584158415841582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EE3-484F-85DC-409472E1F6CF}"/>
            </c:ext>
          </c:extLst>
        </c:ser>
        <c:ser>
          <c:idx val="65"/>
          <c:order val="65"/>
          <c:spPr>
            <a:ln w="28575" cap="rnd">
              <a:solidFill>
                <a:schemeClr val="accent1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CASE_02_02_20K!$C$67:$H$67</c:f>
              <c:numCache>
                <c:formatCode>0.00</c:formatCode>
                <c:ptCount val="6"/>
                <c:pt idx="0">
                  <c:v>3.7735849056603772E-2</c:v>
                </c:pt>
                <c:pt idx="1">
                  <c:v>0.15094339622641509</c:v>
                </c:pt>
                <c:pt idx="2">
                  <c:v>0.20754716981132079</c:v>
                </c:pt>
                <c:pt idx="3">
                  <c:v>5.6603773584905662E-2</c:v>
                </c:pt>
                <c:pt idx="4">
                  <c:v>0.15094339622641509</c:v>
                </c:pt>
                <c:pt idx="5">
                  <c:v>0.39622641509433959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1EE3-484F-85DC-409472E1F6CF}"/>
            </c:ext>
          </c:extLst>
        </c:ser>
        <c:ser>
          <c:idx val="66"/>
          <c:order val="66"/>
          <c:spPr>
            <a:ln w="28575" cap="rnd">
              <a:solidFill>
                <a:schemeClr val="accent1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CASE_02_02_20K!$C$68:$H$68</c:f>
              <c:numCache>
                <c:formatCode>0.00</c:formatCode>
                <c:ptCount val="6"/>
                <c:pt idx="0">
                  <c:v>0.4101123595505618</c:v>
                </c:pt>
                <c:pt idx="1">
                  <c:v>0.101123595505618</c:v>
                </c:pt>
                <c:pt idx="2">
                  <c:v>0.3707865168539326</c:v>
                </c:pt>
                <c:pt idx="3">
                  <c:v>3.9325842696629212E-2</c:v>
                </c:pt>
                <c:pt idx="4">
                  <c:v>6.741573033707865E-2</c:v>
                </c:pt>
                <c:pt idx="5">
                  <c:v>1.123595505617977E-2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1EE3-484F-85DC-409472E1F6CF}"/>
            </c:ext>
          </c:extLst>
        </c:ser>
        <c:ser>
          <c:idx val="67"/>
          <c:order val="67"/>
          <c:spPr>
            <a:ln w="28575" cap="rnd">
              <a:solidFill>
                <a:schemeClr val="accent1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CASE_02_02_20K!$C$69:$H$69</c:f>
              <c:numCache>
                <c:formatCode>0.00</c:formatCode>
                <c:ptCount val="6"/>
                <c:pt idx="0">
                  <c:v>0.42857142857142849</c:v>
                </c:pt>
                <c:pt idx="1">
                  <c:v>0</c:v>
                </c:pt>
                <c:pt idx="2">
                  <c:v>0.23809523809523811</c:v>
                </c:pt>
                <c:pt idx="3">
                  <c:v>0</c:v>
                </c:pt>
                <c:pt idx="4">
                  <c:v>0</c:v>
                </c:pt>
                <c:pt idx="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1EE3-484F-85DC-409472E1F6CF}"/>
            </c:ext>
          </c:extLst>
        </c:ser>
        <c:ser>
          <c:idx val="68"/>
          <c:order val="68"/>
          <c:spPr>
            <a:ln w="28575" cap="rnd">
              <a:solidFill>
                <a:schemeClr val="accent1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CASE_02_02_20K!$C$70:$H$70</c:f>
              <c:numCache>
                <c:formatCode>0.00</c:formatCode>
                <c:ptCount val="6"/>
                <c:pt idx="0">
                  <c:v>0.1</c:v>
                </c:pt>
                <c:pt idx="1">
                  <c:v>1.666666666666667E-2</c:v>
                </c:pt>
                <c:pt idx="2">
                  <c:v>0.1166666666666667</c:v>
                </c:pt>
                <c:pt idx="3">
                  <c:v>0.38333333333333341</c:v>
                </c:pt>
                <c:pt idx="4">
                  <c:v>6.6666666666666666E-2</c:v>
                </c:pt>
                <c:pt idx="5">
                  <c:v>0.31666666666666671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1EE3-484F-85DC-409472E1F6CF}"/>
            </c:ext>
          </c:extLst>
        </c:ser>
        <c:ser>
          <c:idx val="69"/>
          <c:order val="69"/>
          <c:spPr>
            <a:ln w="28575" cap="rnd">
              <a:solidFill>
                <a:schemeClr val="accent1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CASE_02_02_20K!$C$71:$H$71</c:f>
              <c:numCache>
                <c:formatCode>0.00</c:formatCode>
                <c:ptCount val="6"/>
                <c:pt idx="0">
                  <c:v>0.43181818181818182</c:v>
                </c:pt>
                <c:pt idx="1">
                  <c:v>6.8181818181818177E-2</c:v>
                </c:pt>
                <c:pt idx="2">
                  <c:v>0.40909090909090912</c:v>
                </c:pt>
                <c:pt idx="3">
                  <c:v>6.8181818181818177E-2</c:v>
                </c:pt>
                <c:pt idx="4">
                  <c:v>2.2727272727272731E-2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1EE3-484F-85DC-409472E1F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607935"/>
        <c:axId val="2105613759"/>
      </c:lineChart>
      <c:catAx>
        <c:axId val="210560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5613759"/>
        <c:crosses val="autoZero"/>
        <c:auto val="1"/>
        <c:lblAlgn val="ctr"/>
        <c:lblOffset val="100"/>
        <c:noMultiLvlLbl val="0"/>
      </c:catAx>
      <c:valAx>
        <c:axId val="210561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560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연소득 </a:t>
            </a:r>
            <a:r>
              <a:rPr lang="en-US" altLang="ko-KR"/>
              <a:t>40K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shade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CASE_02_02_40K!$C$2:$H$2</c:f>
              <c:numCache>
                <c:formatCode>0.00</c:formatCode>
                <c:ptCount val="6"/>
                <c:pt idx="0">
                  <c:v>0.59375</c:v>
                </c:pt>
                <c:pt idx="1">
                  <c:v>0</c:v>
                </c:pt>
                <c:pt idx="2">
                  <c:v>0.15625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BA-2240-ABDE-FF76C7D8EEC8}"/>
            </c:ext>
          </c:extLst>
        </c:ser>
        <c:ser>
          <c:idx val="1"/>
          <c:order val="1"/>
          <c:spPr>
            <a:ln w="28575" cap="rnd">
              <a:solidFill>
                <a:schemeClr val="accent2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CASE_02_02_40K!$C$3:$H$3</c:f>
              <c:numCache>
                <c:formatCode>0.00</c:formatCode>
                <c:ptCount val="6"/>
                <c:pt idx="0">
                  <c:v>0.15238095238095239</c:v>
                </c:pt>
                <c:pt idx="1">
                  <c:v>4.7619047619047623E-3</c:v>
                </c:pt>
                <c:pt idx="2">
                  <c:v>0.30476190476190479</c:v>
                </c:pt>
                <c:pt idx="3">
                  <c:v>7.6190476190476197E-2</c:v>
                </c:pt>
                <c:pt idx="4">
                  <c:v>5.7142857142857141E-2</c:v>
                </c:pt>
                <c:pt idx="5">
                  <c:v>0.40476190476190482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BA-2240-ABDE-FF76C7D8EEC8}"/>
            </c:ext>
          </c:extLst>
        </c:ser>
        <c:ser>
          <c:idx val="2"/>
          <c:order val="2"/>
          <c:spPr>
            <a:ln w="28575" cap="rnd">
              <a:solidFill>
                <a:schemeClr val="accent2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CASE_02_02_40K!$C$4:$H$4</c:f>
              <c:numCache>
                <c:formatCode>0.00</c:formatCode>
                <c:ptCount val="6"/>
                <c:pt idx="0">
                  <c:v>0.40540540540540537</c:v>
                </c:pt>
                <c:pt idx="1">
                  <c:v>0</c:v>
                </c:pt>
                <c:pt idx="2">
                  <c:v>0.29729729729729731</c:v>
                </c:pt>
                <c:pt idx="3">
                  <c:v>0</c:v>
                </c:pt>
                <c:pt idx="4">
                  <c:v>5.4054054054054057E-2</c:v>
                </c:pt>
                <c:pt idx="5">
                  <c:v>0.24324324324324331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BA-2240-ABDE-FF76C7D8EEC8}"/>
            </c:ext>
          </c:extLst>
        </c:ser>
        <c:ser>
          <c:idx val="3"/>
          <c:order val="3"/>
          <c:spPr>
            <a:ln w="28575" cap="rnd">
              <a:solidFill>
                <a:schemeClr val="accent2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CASE_02_02_40K!$C$5:$H$5</c:f>
              <c:numCache>
                <c:formatCode>0.00</c:formatCode>
                <c:ptCount val="6"/>
                <c:pt idx="0">
                  <c:v>0</c:v>
                </c:pt>
                <c:pt idx="1">
                  <c:v>0.1228070175438596</c:v>
                </c:pt>
                <c:pt idx="2">
                  <c:v>8.771929824561403E-2</c:v>
                </c:pt>
                <c:pt idx="3">
                  <c:v>0.45614035087719301</c:v>
                </c:pt>
                <c:pt idx="4">
                  <c:v>3.5087719298245612E-2</c:v>
                </c:pt>
                <c:pt idx="5">
                  <c:v>0.2982456140350877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BA-2240-ABDE-FF76C7D8EEC8}"/>
            </c:ext>
          </c:extLst>
        </c:ser>
        <c:ser>
          <c:idx val="4"/>
          <c:order val="4"/>
          <c:spPr>
            <a:ln w="28575" cap="rnd">
              <a:solidFill>
                <a:schemeClr val="accent2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CASE_02_02_40K!$C$6:$H$6</c:f>
              <c:numCache>
                <c:formatCode>0.00</c:formatCode>
                <c:ptCount val="6"/>
                <c:pt idx="0">
                  <c:v>5.6179775280898868E-2</c:v>
                </c:pt>
                <c:pt idx="1">
                  <c:v>7.8651685393258425E-2</c:v>
                </c:pt>
                <c:pt idx="2">
                  <c:v>0.2696629213483146</c:v>
                </c:pt>
                <c:pt idx="3">
                  <c:v>0.2134831460674157</c:v>
                </c:pt>
                <c:pt idx="4">
                  <c:v>0.15730337078651679</c:v>
                </c:pt>
                <c:pt idx="5">
                  <c:v>0.2247191011235955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BA-2240-ABDE-FF76C7D8EEC8}"/>
            </c:ext>
          </c:extLst>
        </c:ser>
        <c:ser>
          <c:idx val="5"/>
          <c:order val="5"/>
          <c:spPr>
            <a:ln w="28575" cap="rnd">
              <a:solidFill>
                <a:schemeClr val="accent2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CASE_02_02_40K!$C$7:$H$7</c:f>
              <c:numCache>
                <c:formatCode>0.00</c:formatCode>
                <c:ptCount val="6"/>
                <c:pt idx="0">
                  <c:v>0.76579925650557623</c:v>
                </c:pt>
                <c:pt idx="1">
                  <c:v>0</c:v>
                </c:pt>
                <c:pt idx="2">
                  <c:v>0.17100371747211901</c:v>
                </c:pt>
                <c:pt idx="3">
                  <c:v>1.1152416356877319E-2</c:v>
                </c:pt>
                <c:pt idx="4">
                  <c:v>7.4349442379182153E-3</c:v>
                </c:pt>
                <c:pt idx="5">
                  <c:v>4.4609665427509292E-2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BBA-2240-ABDE-FF76C7D8EEC8}"/>
            </c:ext>
          </c:extLst>
        </c:ser>
        <c:ser>
          <c:idx val="6"/>
          <c:order val="6"/>
          <c:spPr>
            <a:ln w="28575" cap="rnd">
              <a:solidFill>
                <a:schemeClr val="accent2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CASE_02_02_40K!$C$8:$H$8</c:f>
              <c:numCache>
                <c:formatCode>0.00</c:formatCode>
                <c:ptCount val="6"/>
                <c:pt idx="0">
                  <c:v>0.72916666666666663</c:v>
                </c:pt>
                <c:pt idx="1">
                  <c:v>0</c:v>
                </c:pt>
                <c:pt idx="2">
                  <c:v>0.22916666666666671</c:v>
                </c:pt>
                <c:pt idx="3">
                  <c:v>0</c:v>
                </c:pt>
                <c:pt idx="4">
                  <c:v>0</c:v>
                </c:pt>
                <c:pt idx="5">
                  <c:v>4.1666666666666657E-2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BBA-2240-ABDE-FF76C7D8EE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CASE_02_02_40K!$C$9:$H$9</c:f>
              <c:numCache>
                <c:formatCode>0.00</c:formatCode>
                <c:ptCount val="6"/>
                <c:pt idx="0">
                  <c:v>0.75</c:v>
                </c:pt>
                <c:pt idx="1">
                  <c:v>0</c:v>
                </c:pt>
                <c:pt idx="2">
                  <c:v>0.21875</c:v>
                </c:pt>
                <c:pt idx="3">
                  <c:v>0</c:v>
                </c:pt>
                <c:pt idx="4">
                  <c:v>0</c:v>
                </c:pt>
                <c:pt idx="5">
                  <c:v>3.125E-2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BBA-2240-ABDE-FF76C7D8EEC8}"/>
            </c:ext>
          </c:extLst>
        </c:ser>
        <c:ser>
          <c:idx val="8"/>
          <c:order val="8"/>
          <c:spPr>
            <a:ln w="28575" cap="rnd">
              <a:solidFill>
                <a:schemeClr val="accent2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CASE_02_02_40K!$C$10:$H$10</c:f>
              <c:numCache>
                <c:formatCode>0.00</c:formatCode>
                <c:ptCount val="6"/>
                <c:pt idx="0">
                  <c:v>0.6</c:v>
                </c:pt>
                <c:pt idx="1">
                  <c:v>0</c:v>
                </c:pt>
                <c:pt idx="2">
                  <c:v>0.26666666666666672</c:v>
                </c:pt>
                <c:pt idx="3">
                  <c:v>0</c:v>
                </c:pt>
                <c:pt idx="4">
                  <c:v>2.222222222222222E-2</c:v>
                </c:pt>
                <c:pt idx="5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BBA-2240-ABDE-FF76C7D8EEC8}"/>
            </c:ext>
          </c:extLst>
        </c:ser>
        <c:ser>
          <c:idx val="9"/>
          <c:order val="9"/>
          <c:spPr>
            <a:ln w="28575" cap="rnd">
              <a:solidFill>
                <a:schemeClr val="accent2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CASE_02_02_40K!$C$11:$H$11</c:f>
              <c:numCache>
                <c:formatCode>0.00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0.23333333333333331</c:v>
                </c:pt>
                <c:pt idx="3">
                  <c:v>0.2</c:v>
                </c:pt>
                <c:pt idx="4">
                  <c:v>6.6666666666666666E-2</c:v>
                </c:pt>
                <c:pt idx="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BBA-2240-ABDE-FF76C7D8EEC8}"/>
            </c:ext>
          </c:extLst>
        </c:ser>
        <c:ser>
          <c:idx val="10"/>
          <c:order val="10"/>
          <c:spPr>
            <a:ln w="28575" cap="rnd">
              <a:solidFill>
                <a:schemeClr val="accent2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CASE_02_02_40K!$C$12:$H$12</c:f>
              <c:numCache>
                <c:formatCode>0.00</c:formatCode>
                <c:ptCount val="6"/>
                <c:pt idx="0">
                  <c:v>0.51162790697674421</c:v>
                </c:pt>
                <c:pt idx="1">
                  <c:v>4.6511627906976737E-2</c:v>
                </c:pt>
                <c:pt idx="2">
                  <c:v>0.27906976744186052</c:v>
                </c:pt>
                <c:pt idx="3">
                  <c:v>0</c:v>
                </c:pt>
                <c:pt idx="4">
                  <c:v>4.6511627906976737E-2</c:v>
                </c:pt>
                <c:pt idx="5">
                  <c:v>0.1162790697674419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BBA-2240-ABDE-FF76C7D8EEC8}"/>
            </c:ext>
          </c:extLst>
        </c:ser>
        <c:ser>
          <c:idx val="11"/>
          <c:order val="11"/>
          <c:spPr>
            <a:ln w="28575" cap="rnd">
              <a:solidFill>
                <a:schemeClr val="accent2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CASE_02_02_40K!$C$13:$H$13</c:f>
              <c:numCache>
                <c:formatCode>0.00</c:formatCode>
                <c:ptCount val="6"/>
                <c:pt idx="0">
                  <c:v>0.56338028169014087</c:v>
                </c:pt>
                <c:pt idx="1">
                  <c:v>2.8169014084507039E-2</c:v>
                </c:pt>
                <c:pt idx="2">
                  <c:v>0.21126760563380281</c:v>
                </c:pt>
                <c:pt idx="3">
                  <c:v>0.1126760563380282</c:v>
                </c:pt>
                <c:pt idx="4">
                  <c:v>0</c:v>
                </c:pt>
                <c:pt idx="5">
                  <c:v>8.4507042253521125E-2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BBA-2240-ABDE-FF76C7D8EEC8}"/>
            </c:ext>
          </c:extLst>
        </c:ser>
        <c:ser>
          <c:idx val="12"/>
          <c:order val="12"/>
          <c:spPr>
            <a:ln w="28575" cap="rnd">
              <a:solidFill>
                <a:schemeClr val="accent2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CASE_02_02_40K!$C$14:$H$14</c:f>
              <c:numCache>
                <c:formatCode>0.00</c:formatCode>
                <c:ptCount val="6"/>
                <c:pt idx="0">
                  <c:v>0.4</c:v>
                </c:pt>
                <c:pt idx="1">
                  <c:v>6.6666666666666666E-2</c:v>
                </c:pt>
                <c:pt idx="2">
                  <c:v>0.37777777777777782</c:v>
                </c:pt>
                <c:pt idx="3">
                  <c:v>6.6666666666666666E-2</c:v>
                </c:pt>
                <c:pt idx="4">
                  <c:v>0</c:v>
                </c:pt>
                <c:pt idx="5">
                  <c:v>8.8888888888888892E-2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BBA-2240-ABDE-FF76C7D8EEC8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CASE_02_02_40K!$C$15:$H$15</c:f>
              <c:numCache>
                <c:formatCode>0.00</c:formatCode>
                <c:ptCount val="6"/>
                <c:pt idx="0">
                  <c:v>7.407407407407407E-2</c:v>
                </c:pt>
                <c:pt idx="1">
                  <c:v>0</c:v>
                </c:pt>
                <c:pt idx="2">
                  <c:v>0.22222222222222221</c:v>
                </c:pt>
                <c:pt idx="3">
                  <c:v>0.29629629629629628</c:v>
                </c:pt>
                <c:pt idx="4">
                  <c:v>0.22222222222222221</c:v>
                </c:pt>
                <c:pt idx="5">
                  <c:v>0.1851851851851852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BBA-2240-ABDE-FF76C7D8EEC8}"/>
            </c:ext>
          </c:extLst>
        </c:ser>
        <c:ser>
          <c:idx val="14"/>
          <c:order val="14"/>
          <c:spPr>
            <a:ln w="28575" cap="rnd">
              <a:solidFill>
                <a:schemeClr val="accent2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CASE_02_02_40K!$C$16:$H$16</c:f>
              <c:numCache>
                <c:formatCode>0.00</c:formatCode>
                <c:ptCount val="6"/>
                <c:pt idx="0">
                  <c:v>0.77777777777777779</c:v>
                </c:pt>
                <c:pt idx="1">
                  <c:v>0</c:v>
                </c:pt>
                <c:pt idx="2">
                  <c:v>0.19444444444444439</c:v>
                </c:pt>
                <c:pt idx="3">
                  <c:v>0</c:v>
                </c:pt>
                <c:pt idx="4">
                  <c:v>0</c:v>
                </c:pt>
                <c:pt idx="5">
                  <c:v>2.777777777777778E-2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BBA-2240-ABDE-FF76C7D8EEC8}"/>
            </c:ext>
          </c:extLst>
        </c:ser>
        <c:ser>
          <c:idx val="15"/>
          <c:order val="15"/>
          <c:spPr>
            <a:ln w="28575" cap="rnd">
              <a:solidFill>
                <a:schemeClr val="accent2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CASE_02_02_40K!$C$17:$H$17</c:f>
              <c:numCache>
                <c:formatCode>0.00</c:formatCode>
                <c:ptCount val="6"/>
                <c:pt idx="0">
                  <c:v>0.54545454545454541</c:v>
                </c:pt>
                <c:pt idx="1">
                  <c:v>0</c:v>
                </c:pt>
                <c:pt idx="2">
                  <c:v>0.1818181818181818</c:v>
                </c:pt>
                <c:pt idx="3">
                  <c:v>0.1818181818181818</c:v>
                </c:pt>
                <c:pt idx="4">
                  <c:v>0</c:v>
                </c:pt>
                <c:pt idx="5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BBA-2240-ABDE-FF76C7D8EEC8}"/>
            </c:ext>
          </c:extLst>
        </c:ser>
        <c:ser>
          <c:idx val="16"/>
          <c:order val="16"/>
          <c:spPr>
            <a:ln w="28575" cap="rnd">
              <a:solidFill>
                <a:schemeClr val="accent2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CASE_02_02_40K!$C$18:$H$18</c:f>
              <c:numCache>
                <c:formatCode>0.00</c:formatCode>
                <c:ptCount val="6"/>
                <c:pt idx="0">
                  <c:v>0.25850340136054423</c:v>
                </c:pt>
                <c:pt idx="1">
                  <c:v>0.1020408163265306</c:v>
                </c:pt>
                <c:pt idx="2">
                  <c:v>0.36734693877551022</c:v>
                </c:pt>
                <c:pt idx="3">
                  <c:v>2.0408163265306121E-2</c:v>
                </c:pt>
                <c:pt idx="4">
                  <c:v>5.4421768707482991E-2</c:v>
                </c:pt>
                <c:pt idx="5">
                  <c:v>0.19727891156462579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BBA-2240-ABDE-FF76C7D8EEC8}"/>
            </c:ext>
          </c:extLst>
        </c:ser>
        <c:ser>
          <c:idx val="17"/>
          <c:order val="17"/>
          <c:spPr>
            <a:ln w="28575" cap="rnd">
              <a:solidFill>
                <a:schemeClr val="accent2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CASE_02_02_40K!$C$19:$H$19</c:f>
              <c:numCache>
                <c:formatCode>0.00</c:formatCode>
                <c:ptCount val="6"/>
                <c:pt idx="0">
                  <c:v>0.65413533834586468</c:v>
                </c:pt>
                <c:pt idx="1">
                  <c:v>2.2556390977443611E-2</c:v>
                </c:pt>
                <c:pt idx="2">
                  <c:v>0.18796992481203009</c:v>
                </c:pt>
                <c:pt idx="3">
                  <c:v>2.2556390977443611E-2</c:v>
                </c:pt>
                <c:pt idx="4">
                  <c:v>1.503759398496241E-2</c:v>
                </c:pt>
                <c:pt idx="5">
                  <c:v>9.7744360902255634E-2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BBA-2240-ABDE-FF76C7D8EEC8}"/>
            </c:ext>
          </c:extLst>
        </c:ser>
        <c:ser>
          <c:idx val="18"/>
          <c:order val="18"/>
          <c:spPr>
            <a:ln w="28575" cap="rnd">
              <a:solidFill>
                <a:schemeClr val="accent2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CASE_02_02_40K!$C$20:$H$20</c:f>
              <c:numCache>
                <c:formatCode>0.00</c:formatCode>
                <c:ptCount val="6"/>
                <c:pt idx="0">
                  <c:v>0.2142857142857143</c:v>
                </c:pt>
                <c:pt idx="1">
                  <c:v>0.22380952380952379</c:v>
                </c:pt>
                <c:pt idx="2">
                  <c:v>0.2476190476190476</c:v>
                </c:pt>
                <c:pt idx="3">
                  <c:v>0.1</c:v>
                </c:pt>
                <c:pt idx="4">
                  <c:v>9.5238095238095233E-2</c:v>
                </c:pt>
                <c:pt idx="5">
                  <c:v>0.119047619047619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BBA-2240-ABDE-FF76C7D8EEC8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CASE_02_02_40K!$C$21:$H$21</c:f>
              <c:numCache>
                <c:formatCode>0.00</c:formatCode>
                <c:ptCount val="6"/>
                <c:pt idx="0">
                  <c:v>5.3571428571428568E-2</c:v>
                </c:pt>
                <c:pt idx="1">
                  <c:v>8.9285714285714288E-2</c:v>
                </c:pt>
                <c:pt idx="2">
                  <c:v>0.1875</c:v>
                </c:pt>
                <c:pt idx="3">
                  <c:v>0.16964285714285721</c:v>
                </c:pt>
                <c:pt idx="4">
                  <c:v>0.125</c:v>
                </c:pt>
                <c:pt idx="5">
                  <c:v>0.375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BBA-2240-ABDE-FF76C7D8EEC8}"/>
            </c:ext>
          </c:extLst>
        </c:ser>
        <c:ser>
          <c:idx val="20"/>
          <c:order val="20"/>
          <c:spPr>
            <a:ln w="28575" cap="rnd">
              <a:solidFill>
                <a:schemeClr val="accent2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CASE_02_02_40K!$C$22:$H$22</c:f>
              <c:numCache>
                <c:formatCode>0.00</c:formatCode>
                <c:ptCount val="6"/>
                <c:pt idx="0">
                  <c:v>0.3539325842696629</c:v>
                </c:pt>
                <c:pt idx="1">
                  <c:v>1.6853932584269659E-2</c:v>
                </c:pt>
                <c:pt idx="2">
                  <c:v>0.37640449438202239</c:v>
                </c:pt>
                <c:pt idx="3">
                  <c:v>4.49438202247191E-2</c:v>
                </c:pt>
                <c:pt idx="4">
                  <c:v>5.0561797752808987E-2</c:v>
                </c:pt>
                <c:pt idx="5">
                  <c:v>0.15730337078651679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BBA-2240-ABDE-FF76C7D8EEC8}"/>
            </c:ext>
          </c:extLst>
        </c:ser>
        <c:ser>
          <c:idx val="21"/>
          <c:order val="21"/>
          <c:spPr>
            <a:ln w="28575" cap="rnd">
              <a:solidFill>
                <a:schemeClr val="accent2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CASE_02_02_40K!$C$23:$H$23</c:f>
              <c:numCache>
                <c:formatCode>0.00</c:formatCode>
                <c:ptCount val="6"/>
                <c:pt idx="0">
                  <c:v>0.2153846153846154</c:v>
                </c:pt>
                <c:pt idx="1">
                  <c:v>0.15384615384615391</c:v>
                </c:pt>
                <c:pt idx="2">
                  <c:v>0.2</c:v>
                </c:pt>
                <c:pt idx="3">
                  <c:v>6.1538461538461542E-2</c:v>
                </c:pt>
                <c:pt idx="4">
                  <c:v>0.23076923076923081</c:v>
                </c:pt>
                <c:pt idx="5">
                  <c:v>0.1384615384615385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BBA-2240-ABDE-FF76C7D8EEC8}"/>
            </c:ext>
          </c:extLst>
        </c:ser>
        <c:ser>
          <c:idx val="22"/>
          <c:order val="22"/>
          <c:spPr>
            <a:ln w="28575" cap="rnd">
              <a:solidFill>
                <a:schemeClr val="accent2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CASE_02_02_40K!$C$24:$H$24</c:f>
              <c:numCache>
                <c:formatCode>0.00</c:formatCode>
                <c:ptCount val="6"/>
                <c:pt idx="0">
                  <c:v>9.2485549132947972E-2</c:v>
                </c:pt>
                <c:pt idx="1">
                  <c:v>8.0924855491329481E-2</c:v>
                </c:pt>
                <c:pt idx="2">
                  <c:v>0.20809248554913301</c:v>
                </c:pt>
                <c:pt idx="3">
                  <c:v>0.2138728323699422</c:v>
                </c:pt>
                <c:pt idx="4">
                  <c:v>0.12716763005780349</c:v>
                </c:pt>
                <c:pt idx="5">
                  <c:v>0.2774566473988439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BBA-2240-ABDE-FF76C7D8EEC8}"/>
            </c:ext>
          </c:extLst>
        </c:ser>
        <c:ser>
          <c:idx val="23"/>
          <c:order val="23"/>
          <c:spPr>
            <a:ln w="28575" cap="rnd">
              <a:solidFill>
                <a:schemeClr val="accent2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CASE_02_02_40K!$C$25:$H$25</c:f>
              <c:numCache>
                <c:formatCode>0.00</c:formatCode>
                <c:ptCount val="6"/>
                <c:pt idx="0">
                  <c:v>0.5</c:v>
                </c:pt>
                <c:pt idx="1">
                  <c:v>0</c:v>
                </c:pt>
                <c:pt idx="2">
                  <c:v>0.41666666666666669</c:v>
                </c:pt>
                <c:pt idx="3">
                  <c:v>0</c:v>
                </c:pt>
                <c:pt idx="4">
                  <c:v>0</c:v>
                </c:pt>
                <c:pt idx="5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BBA-2240-ABDE-FF76C7D8EEC8}"/>
            </c:ext>
          </c:extLst>
        </c:ser>
        <c:ser>
          <c:idx val="24"/>
          <c:order val="24"/>
          <c:spPr>
            <a:ln w="28575" cap="rnd">
              <a:solidFill>
                <a:schemeClr val="accent2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CASE_02_02_40K!$C$26:$H$26</c:f>
              <c:numCache>
                <c:formatCode>0.00</c:formatCode>
                <c:ptCount val="6"/>
                <c:pt idx="0">
                  <c:v>0.20657276995305171</c:v>
                </c:pt>
                <c:pt idx="1">
                  <c:v>9.154929577464789E-2</c:v>
                </c:pt>
                <c:pt idx="2">
                  <c:v>0.12676056338028169</c:v>
                </c:pt>
                <c:pt idx="3">
                  <c:v>0.15023474178403759</c:v>
                </c:pt>
                <c:pt idx="4">
                  <c:v>6.5727699530516437E-2</c:v>
                </c:pt>
                <c:pt idx="5">
                  <c:v>0.35915492957746481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BBA-2240-ABDE-FF76C7D8EEC8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CASE_02_02_40K!$C$27:$H$27</c:f>
              <c:numCache>
                <c:formatCode>0.00</c:formatCode>
                <c:ptCount val="6"/>
                <c:pt idx="0">
                  <c:v>0.08</c:v>
                </c:pt>
                <c:pt idx="1">
                  <c:v>0.24</c:v>
                </c:pt>
                <c:pt idx="2">
                  <c:v>0.16</c:v>
                </c:pt>
                <c:pt idx="3">
                  <c:v>0.12</c:v>
                </c:pt>
                <c:pt idx="4">
                  <c:v>0.04</c:v>
                </c:pt>
                <c:pt idx="5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BBA-2240-ABDE-FF76C7D8EEC8}"/>
            </c:ext>
          </c:extLst>
        </c:ser>
        <c:ser>
          <c:idx val="26"/>
          <c:order val="26"/>
          <c:spPr>
            <a:ln w="28575" cap="rnd">
              <a:solidFill>
                <a:schemeClr val="accent2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CASE_02_02_40K!$C$28:$H$28</c:f>
              <c:numCache>
                <c:formatCode>0.00</c:formatCode>
                <c:ptCount val="6"/>
                <c:pt idx="0">
                  <c:v>0.40909090909090912</c:v>
                </c:pt>
                <c:pt idx="1">
                  <c:v>4.5454545454545463E-2</c:v>
                </c:pt>
                <c:pt idx="2">
                  <c:v>0.1818181818181818</c:v>
                </c:pt>
                <c:pt idx="3">
                  <c:v>0.13636363636363641</c:v>
                </c:pt>
                <c:pt idx="4">
                  <c:v>9.0909090909090912E-2</c:v>
                </c:pt>
                <c:pt idx="5">
                  <c:v>0.13636363636363641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BBA-2240-ABDE-FF76C7D8EEC8}"/>
            </c:ext>
          </c:extLst>
        </c:ser>
        <c:ser>
          <c:idx val="27"/>
          <c:order val="27"/>
          <c:spPr>
            <a:ln w="28575" cap="rnd">
              <a:solidFill>
                <a:schemeClr val="accent2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CASE_02_02_40K!$C$29:$H$29</c:f>
              <c:numCache>
                <c:formatCode>0.00</c:formatCode>
                <c:ptCount val="6"/>
                <c:pt idx="0">
                  <c:v>0.39285714285714279</c:v>
                </c:pt>
                <c:pt idx="1">
                  <c:v>3.5714285714285712E-2</c:v>
                </c:pt>
                <c:pt idx="2">
                  <c:v>0.32142857142857151</c:v>
                </c:pt>
                <c:pt idx="3">
                  <c:v>0</c:v>
                </c:pt>
                <c:pt idx="4">
                  <c:v>3.5714285714285712E-2</c:v>
                </c:pt>
                <c:pt idx="5">
                  <c:v>0.2142857142857143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BBA-2240-ABDE-FF76C7D8EEC8}"/>
            </c:ext>
          </c:extLst>
        </c:ser>
        <c:ser>
          <c:idx val="28"/>
          <c:order val="28"/>
          <c:spPr>
            <a:ln w="28575" cap="rnd">
              <a:solidFill>
                <a:schemeClr val="accent2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CASE_02_02_40K!$C$30:$H$30</c:f>
              <c:numCache>
                <c:formatCode>0.00</c:formatCode>
                <c:ptCount val="6"/>
                <c:pt idx="0">
                  <c:v>7.3496659242761692E-2</c:v>
                </c:pt>
                <c:pt idx="1">
                  <c:v>0.19376391982182631</c:v>
                </c:pt>
                <c:pt idx="2">
                  <c:v>0.14253897550111361</c:v>
                </c:pt>
                <c:pt idx="3">
                  <c:v>0.38975501113585748</c:v>
                </c:pt>
                <c:pt idx="4">
                  <c:v>3.5634743875278388E-2</c:v>
                </c:pt>
                <c:pt idx="5">
                  <c:v>0.1648106904231626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BBA-2240-ABDE-FF76C7D8EEC8}"/>
            </c:ext>
          </c:extLst>
        </c:ser>
        <c:ser>
          <c:idx val="29"/>
          <c:order val="29"/>
          <c:spPr>
            <a:ln w="28575" cap="rnd">
              <a:solidFill>
                <a:schemeClr val="accent2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CASE_02_02_40K!$C$31:$H$31</c:f>
              <c:numCache>
                <c:formatCode>0.00</c:formatCode>
                <c:ptCount val="6"/>
                <c:pt idx="0">
                  <c:v>0.53086419753086422</c:v>
                </c:pt>
                <c:pt idx="1">
                  <c:v>9.2592592592592587E-3</c:v>
                </c:pt>
                <c:pt idx="2">
                  <c:v>0.35493827160493829</c:v>
                </c:pt>
                <c:pt idx="3">
                  <c:v>4.9382716049382713E-2</c:v>
                </c:pt>
                <c:pt idx="4">
                  <c:v>0</c:v>
                </c:pt>
                <c:pt idx="5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BBA-2240-ABDE-FF76C7D8EEC8}"/>
            </c:ext>
          </c:extLst>
        </c:ser>
        <c:ser>
          <c:idx val="30"/>
          <c:order val="30"/>
          <c:spPr>
            <a:ln w="28575" cap="rnd">
              <a:solidFill>
                <a:schemeClr val="accent2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CASE_02_02_40K!$C$32:$H$32</c:f>
              <c:numCache>
                <c:formatCode>0.00</c:formatCode>
                <c:ptCount val="6"/>
                <c:pt idx="0">
                  <c:v>0.2207792207792208</c:v>
                </c:pt>
                <c:pt idx="1">
                  <c:v>9.9567099567099568E-2</c:v>
                </c:pt>
                <c:pt idx="2">
                  <c:v>0.354978354978355</c:v>
                </c:pt>
                <c:pt idx="3">
                  <c:v>0.14285714285714279</c:v>
                </c:pt>
                <c:pt idx="4">
                  <c:v>0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BBA-2240-ABDE-FF76C7D8EEC8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CASE_02_02_40K!$C$33:$H$33</c:f>
              <c:numCache>
                <c:formatCode>0.00</c:formatCode>
                <c:ptCount val="6"/>
                <c:pt idx="0">
                  <c:v>0.23684210526315791</c:v>
                </c:pt>
                <c:pt idx="1">
                  <c:v>7.8947368421052627E-2</c:v>
                </c:pt>
                <c:pt idx="2">
                  <c:v>0.19736842105263161</c:v>
                </c:pt>
                <c:pt idx="3">
                  <c:v>0.15789473684210531</c:v>
                </c:pt>
                <c:pt idx="4">
                  <c:v>0.10526315789473679</c:v>
                </c:pt>
                <c:pt idx="5">
                  <c:v>0.22368421052631579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BBA-2240-ABDE-FF76C7D8EEC8}"/>
            </c:ext>
          </c:extLst>
        </c:ser>
        <c:ser>
          <c:idx val="32"/>
          <c:order val="32"/>
          <c:spPr>
            <a:ln w="28575" cap="rnd">
              <a:solidFill>
                <a:schemeClr val="accent2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CASE_02_02_40K!$C$34:$H$34</c:f>
              <c:numCache>
                <c:formatCode>0.00</c:formatCode>
                <c:ptCount val="6"/>
                <c:pt idx="0">
                  <c:v>0.41176470588235292</c:v>
                </c:pt>
                <c:pt idx="1">
                  <c:v>0.23529411764705879</c:v>
                </c:pt>
                <c:pt idx="2">
                  <c:v>0.23529411764705879</c:v>
                </c:pt>
                <c:pt idx="3">
                  <c:v>0</c:v>
                </c:pt>
                <c:pt idx="4">
                  <c:v>5.8823529411764712E-2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BBA-2240-ABDE-FF76C7D8EEC8}"/>
            </c:ext>
          </c:extLst>
        </c:ser>
        <c:ser>
          <c:idx val="33"/>
          <c:order val="33"/>
          <c:spPr>
            <a:ln w="28575" cap="rnd">
              <a:solidFill>
                <a:schemeClr val="accent2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CASE_02_02_40K!$C$35:$H$35</c:f>
              <c:numCache>
                <c:formatCode>0.00</c:formatCode>
                <c:ptCount val="6"/>
                <c:pt idx="0">
                  <c:v>0.1818181818181818</c:v>
                </c:pt>
                <c:pt idx="1">
                  <c:v>6.8181818181818177E-2</c:v>
                </c:pt>
                <c:pt idx="2">
                  <c:v>0.43181818181818182</c:v>
                </c:pt>
                <c:pt idx="3">
                  <c:v>6.8181818181818177E-2</c:v>
                </c:pt>
                <c:pt idx="4">
                  <c:v>6.8181818181818177E-2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7BBA-2240-ABDE-FF76C7D8EEC8}"/>
            </c:ext>
          </c:extLst>
        </c:ser>
        <c:ser>
          <c:idx val="34"/>
          <c:order val="34"/>
          <c:spPr>
            <a:ln w="28575" cap="rnd">
              <a:solidFill>
                <a:schemeClr val="accent2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CASE_02_02_40K!$C$36:$H$36</c:f>
              <c:numCache>
                <c:formatCode>0.00</c:formatCode>
                <c:ptCount val="6"/>
                <c:pt idx="0">
                  <c:v>0.34615384615384609</c:v>
                </c:pt>
                <c:pt idx="1">
                  <c:v>5.7692307692307702E-2</c:v>
                </c:pt>
                <c:pt idx="2">
                  <c:v>0.36538461538461542</c:v>
                </c:pt>
                <c:pt idx="3">
                  <c:v>5.7692307692307702E-2</c:v>
                </c:pt>
                <c:pt idx="4">
                  <c:v>5.7692307692307702E-2</c:v>
                </c:pt>
                <c:pt idx="5">
                  <c:v>0.1153846153846154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BBA-2240-ABDE-FF76C7D8EEC8}"/>
            </c:ext>
          </c:extLst>
        </c:ser>
        <c:ser>
          <c:idx val="35"/>
          <c:order val="35"/>
          <c:spPr>
            <a:ln w="28575" cap="rnd">
              <a:solidFill>
                <a:schemeClr val="accent2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CASE_02_02_40K!$C$37:$H$37</c:f>
              <c:numCache>
                <c:formatCode>0.00</c:formatCode>
                <c:ptCount val="6"/>
                <c:pt idx="0">
                  <c:v>0.27088036117381492</c:v>
                </c:pt>
                <c:pt idx="1">
                  <c:v>4.2889390519187359E-2</c:v>
                </c:pt>
                <c:pt idx="2">
                  <c:v>0.4650112866817156</c:v>
                </c:pt>
                <c:pt idx="3">
                  <c:v>5.6433408577878097E-2</c:v>
                </c:pt>
                <c:pt idx="4">
                  <c:v>4.2889390519187359E-2</c:v>
                </c:pt>
                <c:pt idx="5">
                  <c:v>0.12189616252821669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7BBA-2240-ABDE-FF76C7D8EEC8}"/>
            </c:ext>
          </c:extLst>
        </c:ser>
        <c:ser>
          <c:idx val="36"/>
          <c:order val="36"/>
          <c:spPr>
            <a:ln w="28575" cap="rnd">
              <a:solidFill>
                <a:schemeClr val="accent2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CASE_02_02_40K!$C$38:$H$38</c:f>
              <c:numCache>
                <c:formatCode>0.00</c:formatCode>
                <c:ptCount val="6"/>
                <c:pt idx="0">
                  <c:v>0.33333333333333331</c:v>
                </c:pt>
                <c:pt idx="1">
                  <c:v>6.25E-2</c:v>
                </c:pt>
                <c:pt idx="2">
                  <c:v>0.3125</c:v>
                </c:pt>
                <c:pt idx="3">
                  <c:v>4.1666666666666657E-2</c:v>
                </c:pt>
                <c:pt idx="4">
                  <c:v>2.0833333333333329E-2</c:v>
                </c:pt>
                <c:pt idx="5">
                  <c:v>0.22916666666666671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BBA-2240-ABDE-FF76C7D8EEC8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CASE_02_02_40K!$C$39:$H$39</c:f>
              <c:numCache>
                <c:formatCode>0.00</c:formatCode>
                <c:ptCount val="6"/>
                <c:pt idx="0">
                  <c:v>0.29304029304029311</c:v>
                </c:pt>
                <c:pt idx="1">
                  <c:v>5.4945054945054937E-2</c:v>
                </c:pt>
                <c:pt idx="2">
                  <c:v>0.34065934065934073</c:v>
                </c:pt>
                <c:pt idx="3">
                  <c:v>7.3260073260073263E-2</c:v>
                </c:pt>
                <c:pt idx="4">
                  <c:v>4.7619047619047623E-2</c:v>
                </c:pt>
                <c:pt idx="5">
                  <c:v>0.19047619047619049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7BBA-2240-ABDE-FF76C7D8EEC8}"/>
            </c:ext>
          </c:extLst>
        </c:ser>
        <c:ser>
          <c:idx val="38"/>
          <c:order val="38"/>
          <c:spPr>
            <a:ln w="28575" cap="rnd">
              <a:solidFill>
                <a:schemeClr val="accent2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CASE_02_02_40K!$C$40:$H$40</c:f>
              <c:numCache>
                <c:formatCode>0.00</c:formatCode>
                <c:ptCount val="6"/>
                <c:pt idx="0">
                  <c:v>0.16666666666666671</c:v>
                </c:pt>
                <c:pt idx="1">
                  <c:v>0.12962962962962959</c:v>
                </c:pt>
                <c:pt idx="2">
                  <c:v>0.2407407407407407</c:v>
                </c:pt>
                <c:pt idx="3">
                  <c:v>5.5555555555555552E-2</c:v>
                </c:pt>
                <c:pt idx="4">
                  <c:v>3.7037037037037028E-2</c:v>
                </c:pt>
                <c:pt idx="5">
                  <c:v>0.37037037037037029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BBA-2240-ABDE-FF76C7D8EEC8}"/>
            </c:ext>
          </c:extLst>
        </c:ser>
        <c:ser>
          <c:idx val="39"/>
          <c:order val="39"/>
          <c:spPr>
            <a:ln w="28575" cap="rnd">
              <a:solidFill>
                <a:schemeClr val="accent2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CASE_02_02_40K!$C$41:$H$41</c:f>
              <c:numCache>
                <c:formatCode>0.00</c:formatCode>
                <c:ptCount val="6"/>
                <c:pt idx="0">
                  <c:v>0.42168674698795178</c:v>
                </c:pt>
                <c:pt idx="1">
                  <c:v>3.614457831325301E-2</c:v>
                </c:pt>
                <c:pt idx="2">
                  <c:v>0.24096385542168669</c:v>
                </c:pt>
                <c:pt idx="3">
                  <c:v>4.8192771084337352E-2</c:v>
                </c:pt>
                <c:pt idx="4">
                  <c:v>1.204819277108434E-2</c:v>
                </c:pt>
                <c:pt idx="5">
                  <c:v>0.24096385542168669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7BBA-2240-ABDE-FF76C7D8EEC8}"/>
            </c:ext>
          </c:extLst>
        </c:ser>
        <c:ser>
          <c:idx val="40"/>
          <c:order val="40"/>
          <c:spPr>
            <a:ln w="28575" cap="rnd">
              <a:solidFill>
                <a:schemeClr val="accent2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CASE_02_02_40K!$C$42:$H$42</c:f>
              <c:numCache>
                <c:formatCode>0.00</c:formatCode>
                <c:ptCount val="6"/>
                <c:pt idx="0">
                  <c:v>0.29333333333333328</c:v>
                </c:pt>
                <c:pt idx="1">
                  <c:v>0.04</c:v>
                </c:pt>
                <c:pt idx="2">
                  <c:v>0.4</c:v>
                </c:pt>
                <c:pt idx="3">
                  <c:v>0</c:v>
                </c:pt>
                <c:pt idx="4">
                  <c:v>6.6666666666666666E-2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BBA-2240-ABDE-FF76C7D8EEC8}"/>
            </c:ext>
          </c:extLst>
        </c:ser>
        <c:ser>
          <c:idx val="41"/>
          <c:order val="41"/>
          <c:spPr>
            <a:ln w="28575" cap="rnd">
              <a:solidFill>
                <a:schemeClr val="accent2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CASE_02_02_40K!$C$43:$H$43</c:f>
              <c:numCache>
                <c:formatCode>0.00</c:formatCode>
                <c:ptCount val="6"/>
                <c:pt idx="0">
                  <c:v>0</c:v>
                </c:pt>
                <c:pt idx="1">
                  <c:v>0.1764705882352941</c:v>
                </c:pt>
                <c:pt idx="2">
                  <c:v>8.8235294117647065E-2</c:v>
                </c:pt>
                <c:pt idx="3">
                  <c:v>0.20588235294117649</c:v>
                </c:pt>
                <c:pt idx="4">
                  <c:v>0.1764705882352941</c:v>
                </c:pt>
                <c:pt idx="5">
                  <c:v>0.35294117647058831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7BBA-2240-ABDE-FF76C7D8EEC8}"/>
            </c:ext>
          </c:extLst>
        </c:ser>
        <c:ser>
          <c:idx val="42"/>
          <c:order val="42"/>
          <c:spPr>
            <a:ln w="28575" cap="rnd">
              <a:solidFill>
                <a:schemeClr val="accent2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CASE_02_02_40K!$C$44:$H$44</c:f>
              <c:numCache>
                <c:formatCode>0.00</c:formatCode>
                <c:ptCount val="6"/>
                <c:pt idx="0">
                  <c:v>0.65853658536585369</c:v>
                </c:pt>
                <c:pt idx="1">
                  <c:v>0</c:v>
                </c:pt>
                <c:pt idx="2">
                  <c:v>0.24390243902439021</c:v>
                </c:pt>
                <c:pt idx="3">
                  <c:v>0</c:v>
                </c:pt>
                <c:pt idx="4">
                  <c:v>0</c:v>
                </c:pt>
                <c:pt idx="5">
                  <c:v>9.7560975609756101E-2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BBA-2240-ABDE-FF76C7D8EEC8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CASE_02_02_40K!$C$45:$H$45</c:f>
              <c:numCache>
                <c:formatCode>0.00</c:formatCode>
                <c:ptCount val="6"/>
                <c:pt idx="0">
                  <c:v>0.19480519480519479</c:v>
                </c:pt>
                <c:pt idx="1">
                  <c:v>0.1038961038961039</c:v>
                </c:pt>
                <c:pt idx="2">
                  <c:v>0.20779220779220781</c:v>
                </c:pt>
                <c:pt idx="3">
                  <c:v>0.14285714285714279</c:v>
                </c:pt>
                <c:pt idx="4">
                  <c:v>6.4935064935064929E-2</c:v>
                </c:pt>
                <c:pt idx="5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7BBA-2240-ABDE-FF76C7D8EEC8}"/>
            </c:ext>
          </c:extLst>
        </c:ser>
        <c:ser>
          <c:idx val="44"/>
          <c:order val="44"/>
          <c:spPr>
            <a:ln w="28575" cap="rnd">
              <a:solidFill>
                <a:schemeClr val="accent2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CASE_02_02_40K!$C$46:$H$46</c:f>
              <c:numCache>
                <c:formatCode>0.00</c:formatCode>
                <c:ptCount val="6"/>
                <c:pt idx="0">
                  <c:v>0.2142857142857143</c:v>
                </c:pt>
                <c:pt idx="1">
                  <c:v>0.22380952380952379</c:v>
                </c:pt>
                <c:pt idx="2">
                  <c:v>0.2476190476190476</c:v>
                </c:pt>
                <c:pt idx="3">
                  <c:v>0.1</c:v>
                </c:pt>
                <c:pt idx="4">
                  <c:v>9.5238095238095233E-2</c:v>
                </c:pt>
                <c:pt idx="5">
                  <c:v>0.119047619047619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BBA-2240-ABDE-FF76C7D8EEC8}"/>
            </c:ext>
          </c:extLst>
        </c:ser>
        <c:ser>
          <c:idx val="45"/>
          <c:order val="45"/>
          <c:spPr>
            <a:ln w="28575" cap="rnd">
              <a:solidFill>
                <a:schemeClr val="accent2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CASE_02_02_40K!$C$47:$H$47</c:f>
              <c:numCache>
                <c:formatCode>0.00</c:formatCode>
                <c:ptCount val="6"/>
                <c:pt idx="0">
                  <c:v>0.80952380952380953</c:v>
                </c:pt>
                <c:pt idx="1">
                  <c:v>0</c:v>
                </c:pt>
                <c:pt idx="2">
                  <c:v>0.14285714285714279</c:v>
                </c:pt>
                <c:pt idx="3">
                  <c:v>0</c:v>
                </c:pt>
                <c:pt idx="4">
                  <c:v>0</c:v>
                </c:pt>
                <c:pt idx="5">
                  <c:v>4.7619047619047623E-2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7BBA-2240-ABDE-FF76C7D8EEC8}"/>
            </c:ext>
          </c:extLst>
        </c:ser>
        <c:ser>
          <c:idx val="46"/>
          <c:order val="46"/>
          <c:spPr>
            <a:ln w="28575" cap="rnd">
              <a:solidFill>
                <a:schemeClr val="accent2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CASE_02_02_40K!$C$48:$H$48</c:f>
              <c:numCache>
                <c:formatCode>0.00</c:formatCode>
                <c:ptCount val="6"/>
                <c:pt idx="0">
                  <c:v>0.25</c:v>
                </c:pt>
                <c:pt idx="1">
                  <c:v>6.25E-2</c:v>
                </c:pt>
                <c:pt idx="2">
                  <c:v>0.3125</c:v>
                </c:pt>
                <c:pt idx="3">
                  <c:v>0.125</c:v>
                </c:pt>
                <c:pt idx="4">
                  <c:v>0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BBA-2240-ABDE-FF76C7D8EEC8}"/>
            </c:ext>
          </c:extLst>
        </c:ser>
        <c:ser>
          <c:idx val="47"/>
          <c:order val="47"/>
          <c:spPr>
            <a:ln w="28575" cap="rnd">
              <a:solidFill>
                <a:schemeClr val="accent2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CASE_02_02_40K!$C$49:$H$49</c:f>
              <c:numCache>
                <c:formatCode>0.00</c:formatCode>
                <c:ptCount val="6"/>
                <c:pt idx="0">
                  <c:v>0.63582089552238807</c:v>
                </c:pt>
                <c:pt idx="1">
                  <c:v>2.6865671641791041E-2</c:v>
                </c:pt>
                <c:pt idx="2">
                  <c:v>0.22686567164179111</c:v>
                </c:pt>
                <c:pt idx="3">
                  <c:v>1.194029850746269E-2</c:v>
                </c:pt>
                <c:pt idx="4">
                  <c:v>8.9552238805970154E-3</c:v>
                </c:pt>
                <c:pt idx="5">
                  <c:v>8.9552238805970144E-2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7BBA-2240-ABDE-FF76C7D8EEC8}"/>
            </c:ext>
          </c:extLst>
        </c:ser>
        <c:ser>
          <c:idx val="48"/>
          <c:order val="48"/>
          <c:spPr>
            <a:ln w="28575" cap="rnd">
              <a:solidFill>
                <a:schemeClr val="accent2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CASE_02_02_40K!$C$50:$H$50</c:f>
              <c:numCache>
                <c:formatCode>0.00</c:formatCode>
                <c:ptCount val="6"/>
                <c:pt idx="0">
                  <c:v>0.20833333333333329</c:v>
                </c:pt>
                <c:pt idx="1">
                  <c:v>0.16666666666666671</c:v>
                </c:pt>
                <c:pt idx="2">
                  <c:v>0.33333333333333331</c:v>
                </c:pt>
                <c:pt idx="3">
                  <c:v>8.3333333333333329E-2</c:v>
                </c:pt>
                <c:pt idx="4">
                  <c:v>0</c:v>
                </c:pt>
                <c:pt idx="5">
                  <c:v>0.20833333333333329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BBA-2240-ABDE-FF76C7D8EEC8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CASE_02_02_40K!$C$51:$H$51</c:f>
              <c:numCache>
                <c:formatCode>0.00</c:formatCode>
                <c:ptCount val="6"/>
                <c:pt idx="0">
                  <c:v>0.36363636363636359</c:v>
                </c:pt>
                <c:pt idx="1">
                  <c:v>0</c:v>
                </c:pt>
                <c:pt idx="2">
                  <c:v>0.22727272727272729</c:v>
                </c:pt>
                <c:pt idx="3">
                  <c:v>0</c:v>
                </c:pt>
                <c:pt idx="4">
                  <c:v>0.13636363636363641</c:v>
                </c:pt>
                <c:pt idx="5">
                  <c:v>0.27272727272727271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7BBA-2240-ABDE-FF76C7D8EEC8}"/>
            </c:ext>
          </c:extLst>
        </c:ser>
        <c:ser>
          <c:idx val="50"/>
          <c:order val="50"/>
          <c:spPr>
            <a:ln w="28575" cap="rnd">
              <a:solidFill>
                <a:schemeClr val="accent2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CASE_02_02_40K!$C$52:$H$52</c:f>
              <c:numCache>
                <c:formatCode>0.00</c:formatCode>
                <c:ptCount val="6"/>
                <c:pt idx="0">
                  <c:v>3.8461538461538457E-2</c:v>
                </c:pt>
                <c:pt idx="1">
                  <c:v>0.23076923076923081</c:v>
                </c:pt>
                <c:pt idx="2">
                  <c:v>0.33333333333333331</c:v>
                </c:pt>
                <c:pt idx="3">
                  <c:v>0.141025641025641</c:v>
                </c:pt>
                <c:pt idx="4">
                  <c:v>0.1025641025641026</c:v>
                </c:pt>
                <c:pt idx="5">
                  <c:v>0.15384615384615391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BBA-2240-ABDE-FF76C7D8EEC8}"/>
            </c:ext>
          </c:extLst>
        </c:ser>
        <c:ser>
          <c:idx val="51"/>
          <c:order val="51"/>
          <c:spPr>
            <a:ln w="28575" cap="rnd">
              <a:solidFill>
                <a:schemeClr val="accent2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CASE_02_02_40K!$C$53:$H$53</c:f>
              <c:numCache>
                <c:formatCode>0.00</c:formatCode>
                <c:ptCount val="6"/>
                <c:pt idx="0">
                  <c:v>0.32857142857142863</c:v>
                </c:pt>
                <c:pt idx="1">
                  <c:v>5.7142857142857141E-2</c:v>
                </c:pt>
                <c:pt idx="2">
                  <c:v>7.1428571428571425E-2</c:v>
                </c:pt>
                <c:pt idx="3">
                  <c:v>0.14285714285714279</c:v>
                </c:pt>
                <c:pt idx="4">
                  <c:v>7.1428571428571425E-2</c:v>
                </c:pt>
                <c:pt idx="5">
                  <c:v>0.32857142857142863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7BBA-2240-ABDE-FF76C7D8EEC8}"/>
            </c:ext>
          </c:extLst>
        </c:ser>
        <c:ser>
          <c:idx val="52"/>
          <c:order val="52"/>
          <c:spPr>
            <a:ln w="28575" cap="rnd">
              <a:solidFill>
                <a:schemeClr val="accent2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CASE_02_02_40K!$C$54:$H$54</c:f>
              <c:numCache>
                <c:formatCode>0.00</c:formatCode>
                <c:ptCount val="6"/>
                <c:pt idx="0">
                  <c:v>0.62962962962962965</c:v>
                </c:pt>
                <c:pt idx="1">
                  <c:v>0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  <c:pt idx="5">
                  <c:v>3.7037037037037028E-2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BBA-2240-ABDE-FF76C7D8EEC8}"/>
            </c:ext>
          </c:extLst>
        </c:ser>
        <c:ser>
          <c:idx val="53"/>
          <c:order val="53"/>
          <c:spPr>
            <a:ln w="28575" cap="rnd">
              <a:solidFill>
                <a:schemeClr val="accent2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CASE_02_02_40K!$C$55:$H$55</c:f>
              <c:numCache>
                <c:formatCode>0.00</c:formatCode>
                <c:ptCount val="6"/>
                <c:pt idx="0">
                  <c:v>0.2413793103448276</c:v>
                </c:pt>
                <c:pt idx="1">
                  <c:v>3.4482758620689648E-2</c:v>
                </c:pt>
                <c:pt idx="2">
                  <c:v>0.2068965517241379</c:v>
                </c:pt>
                <c:pt idx="3">
                  <c:v>0.10344827586206901</c:v>
                </c:pt>
                <c:pt idx="4">
                  <c:v>3.4482758620689648E-2</c:v>
                </c:pt>
                <c:pt idx="5">
                  <c:v>0.37931034482758619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7BBA-2240-ABDE-FF76C7D8EEC8}"/>
            </c:ext>
          </c:extLst>
        </c:ser>
        <c:ser>
          <c:idx val="54"/>
          <c:order val="54"/>
          <c:spPr>
            <a:ln w="28575" cap="rnd">
              <a:solidFill>
                <a:schemeClr val="accent2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CASE_02_02_40K!$C$56:$H$56</c:f>
              <c:numCache>
                <c:formatCode>0.00</c:formatCode>
                <c:ptCount val="6"/>
                <c:pt idx="0">
                  <c:v>2.3255813953488368E-2</c:v>
                </c:pt>
                <c:pt idx="1">
                  <c:v>0.20930232558139539</c:v>
                </c:pt>
                <c:pt idx="2">
                  <c:v>0.16279069767441859</c:v>
                </c:pt>
                <c:pt idx="3">
                  <c:v>4.6511627906976737E-2</c:v>
                </c:pt>
                <c:pt idx="4">
                  <c:v>0.32558139534883718</c:v>
                </c:pt>
                <c:pt idx="5">
                  <c:v>0.23255813953488369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BBA-2240-ABDE-FF76C7D8EEC8}"/>
            </c:ext>
          </c:extLst>
        </c:ser>
        <c:ser>
          <c:idx val="55"/>
          <c:order val="55"/>
          <c:spPr>
            <a:ln w="28575" cap="rnd">
              <a:solidFill>
                <a:schemeClr val="accent2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CASE_02_02_40K!$C$57:$H$57</c:f>
              <c:numCache>
                <c:formatCode>0.00</c:formatCode>
                <c:ptCount val="6"/>
                <c:pt idx="0">
                  <c:v>0.7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7BBA-2240-ABDE-FF76C7D8EEC8}"/>
            </c:ext>
          </c:extLst>
        </c:ser>
        <c:ser>
          <c:idx val="56"/>
          <c:order val="56"/>
          <c:spPr>
            <a:ln w="28575" cap="rnd">
              <a:solidFill>
                <a:schemeClr val="accent2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CASE_02_02_40K!$C$58:$H$58</c:f>
              <c:numCache>
                <c:formatCode>0.00</c:formatCode>
                <c:ptCount val="6"/>
                <c:pt idx="0">
                  <c:v>0.24880382775119619</c:v>
                </c:pt>
                <c:pt idx="1">
                  <c:v>5.7416267942583733E-2</c:v>
                </c:pt>
                <c:pt idx="2">
                  <c:v>0.23923444976076549</c:v>
                </c:pt>
                <c:pt idx="3">
                  <c:v>1.913875598086124E-2</c:v>
                </c:pt>
                <c:pt idx="4">
                  <c:v>0.17224880382775121</c:v>
                </c:pt>
                <c:pt idx="5">
                  <c:v>0.26315789473684209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BBA-2240-ABDE-FF76C7D8EEC8}"/>
            </c:ext>
          </c:extLst>
        </c:ser>
        <c:ser>
          <c:idx val="57"/>
          <c:order val="57"/>
          <c:spPr>
            <a:ln w="28575" cap="rnd">
              <a:solidFill>
                <a:schemeClr val="accent2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CASE_02_02_40K!$C$59:$H$59</c:f>
              <c:numCache>
                <c:formatCode>0.00</c:formatCode>
                <c:ptCount val="6"/>
                <c:pt idx="0">
                  <c:v>0</c:v>
                </c:pt>
                <c:pt idx="1">
                  <c:v>3.8461538461538457E-2</c:v>
                </c:pt>
                <c:pt idx="2">
                  <c:v>0.15384615384615391</c:v>
                </c:pt>
                <c:pt idx="3">
                  <c:v>0.57692307692307687</c:v>
                </c:pt>
                <c:pt idx="4">
                  <c:v>3.8461538461538457E-2</c:v>
                </c:pt>
                <c:pt idx="5">
                  <c:v>0.19230769230769229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7BBA-2240-ABDE-FF76C7D8EEC8}"/>
            </c:ext>
          </c:extLst>
        </c:ser>
        <c:ser>
          <c:idx val="58"/>
          <c:order val="58"/>
          <c:spPr>
            <a:ln w="28575" cap="rnd">
              <a:solidFill>
                <a:schemeClr val="accent2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CASE_02_02_40K!$C$60:$H$60</c:f>
              <c:numCache>
                <c:formatCode>0.00</c:formatCode>
                <c:ptCount val="6"/>
                <c:pt idx="0">
                  <c:v>0.63157894736842102</c:v>
                </c:pt>
                <c:pt idx="1">
                  <c:v>0</c:v>
                </c:pt>
                <c:pt idx="2">
                  <c:v>5.2631578947368418E-2</c:v>
                </c:pt>
                <c:pt idx="3">
                  <c:v>0</c:v>
                </c:pt>
                <c:pt idx="4">
                  <c:v>0</c:v>
                </c:pt>
                <c:pt idx="5">
                  <c:v>0.31578947368421051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BBA-2240-ABDE-FF76C7D8EEC8}"/>
            </c:ext>
          </c:extLst>
        </c:ser>
        <c:ser>
          <c:idx val="59"/>
          <c:order val="59"/>
          <c:spPr>
            <a:ln w="28575" cap="rnd">
              <a:solidFill>
                <a:schemeClr val="accent2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CASE_02_02_40K!$C$61:$H$61</c:f>
              <c:numCache>
                <c:formatCode>0.00</c:formatCode>
                <c:ptCount val="6"/>
                <c:pt idx="0">
                  <c:v>0.68888888888888888</c:v>
                </c:pt>
                <c:pt idx="1">
                  <c:v>1.111111111111111E-2</c:v>
                </c:pt>
                <c:pt idx="2">
                  <c:v>0.17777777777777781</c:v>
                </c:pt>
                <c:pt idx="3">
                  <c:v>3.3333333333333333E-2</c:v>
                </c:pt>
                <c:pt idx="4">
                  <c:v>2.222222222222222E-2</c:v>
                </c:pt>
                <c:pt idx="5">
                  <c:v>6.6666666666666666E-2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7BBA-2240-ABDE-FF76C7D8EEC8}"/>
            </c:ext>
          </c:extLst>
        </c:ser>
        <c:ser>
          <c:idx val="60"/>
          <c:order val="60"/>
          <c:spPr>
            <a:ln w="28575" cap="rnd">
              <a:solidFill>
                <a:schemeClr val="accent2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CASE_02_02_40K!$C$62:$H$62</c:f>
              <c:numCache>
                <c:formatCode>0.00</c:formatCode>
                <c:ptCount val="6"/>
                <c:pt idx="0">
                  <c:v>0.67567567567567566</c:v>
                </c:pt>
                <c:pt idx="1">
                  <c:v>0</c:v>
                </c:pt>
                <c:pt idx="2">
                  <c:v>0.2162162162162162</c:v>
                </c:pt>
                <c:pt idx="3">
                  <c:v>5.4054054054054057E-2</c:v>
                </c:pt>
                <c:pt idx="4">
                  <c:v>0</c:v>
                </c:pt>
                <c:pt idx="5">
                  <c:v>5.4054054054054057E-2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BBA-2240-ABDE-FF76C7D8EEC8}"/>
            </c:ext>
          </c:extLst>
        </c:ser>
        <c:ser>
          <c:idx val="61"/>
          <c:order val="61"/>
          <c:spPr>
            <a:ln w="28575" cap="rnd">
              <a:solidFill>
                <a:schemeClr val="accent2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CASE_02_02_40K!$C$63:$H$63</c:f>
              <c:numCache>
                <c:formatCode>0.00</c:formatCode>
                <c:ptCount val="6"/>
                <c:pt idx="0">
                  <c:v>0.39130434782608697</c:v>
                </c:pt>
                <c:pt idx="1">
                  <c:v>4.3478260869565223E-2</c:v>
                </c:pt>
                <c:pt idx="2">
                  <c:v>0.2608695652173913</c:v>
                </c:pt>
                <c:pt idx="3">
                  <c:v>0.13043478260869559</c:v>
                </c:pt>
                <c:pt idx="4">
                  <c:v>0</c:v>
                </c:pt>
                <c:pt idx="5">
                  <c:v>0.17391304347826089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7BBA-2240-ABDE-FF76C7D8EEC8}"/>
            </c:ext>
          </c:extLst>
        </c:ser>
        <c:ser>
          <c:idx val="62"/>
          <c:order val="62"/>
          <c:spPr>
            <a:ln w="28575" cap="rnd">
              <a:solidFill>
                <a:schemeClr val="accent2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CASE_02_02_40K!$C$64:$H$64</c:f>
              <c:numCache>
                <c:formatCode>0.00</c:formatCode>
                <c:ptCount val="6"/>
                <c:pt idx="0">
                  <c:v>0.1875</c:v>
                </c:pt>
                <c:pt idx="1">
                  <c:v>0.125</c:v>
                </c:pt>
                <c:pt idx="2">
                  <c:v>0.21875</c:v>
                </c:pt>
                <c:pt idx="3">
                  <c:v>0.125</c:v>
                </c:pt>
                <c:pt idx="4">
                  <c:v>9.375E-2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BBA-2240-ABDE-FF76C7D8EEC8}"/>
            </c:ext>
          </c:extLst>
        </c:ser>
        <c:ser>
          <c:idx val="63"/>
          <c:order val="63"/>
          <c:spPr>
            <a:ln w="28575" cap="rnd">
              <a:solidFill>
                <a:schemeClr val="accent2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CASE_02_02_40K!$C$65:$H$65</c:f>
              <c:numCache>
                <c:formatCode>0.00</c:formatCode>
                <c:ptCount val="6"/>
                <c:pt idx="0">
                  <c:v>0.48351648351648352</c:v>
                </c:pt>
                <c:pt idx="1">
                  <c:v>5.4945054945054937E-2</c:v>
                </c:pt>
                <c:pt idx="2">
                  <c:v>0.2087912087912088</c:v>
                </c:pt>
                <c:pt idx="3">
                  <c:v>0</c:v>
                </c:pt>
                <c:pt idx="4">
                  <c:v>4.3956043956043959E-2</c:v>
                </c:pt>
                <c:pt idx="5">
                  <c:v>0.2087912087912088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7BBA-2240-ABDE-FF76C7D8EEC8}"/>
            </c:ext>
          </c:extLst>
        </c:ser>
        <c:ser>
          <c:idx val="64"/>
          <c:order val="64"/>
          <c:spPr>
            <a:ln w="28575" cap="rnd">
              <a:solidFill>
                <a:schemeClr val="accent2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CASE_02_02_40K!$C$66:$H$66</c:f>
              <c:numCache>
                <c:formatCode>0.00</c:formatCode>
                <c:ptCount val="6"/>
                <c:pt idx="0">
                  <c:v>0.78260869565217395</c:v>
                </c:pt>
                <c:pt idx="1">
                  <c:v>0</c:v>
                </c:pt>
                <c:pt idx="2">
                  <c:v>0.17391304347826089</c:v>
                </c:pt>
                <c:pt idx="3">
                  <c:v>0</c:v>
                </c:pt>
                <c:pt idx="4">
                  <c:v>0</c:v>
                </c:pt>
                <c:pt idx="5">
                  <c:v>4.3478260869565223E-2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BBA-2240-ABDE-FF76C7D8EEC8}"/>
            </c:ext>
          </c:extLst>
        </c:ser>
        <c:ser>
          <c:idx val="65"/>
          <c:order val="65"/>
          <c:spPr>
            <a:ln w="28575" cap="rnd">
              <a:solidFill>
                <a:schemeClr val="accent2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CASE_02_02_40K!$C$67:$H$67</c:f>
              <c:numCache>
                <c:formatCode>0.00</c:formatCode>
                <c:ptCount val="6"/>
                <c:pt idx="0">
                  <c:v>0.38157894736842107</c:v>
                </c:pt>
                <c:pt idx="1">
                  <c:v>3.9473684210526307E-2</c:v>
                </c:pt>
                <c:pt idx="2">
                  <c:v>0.39473684210526322</c:v>
                </c:pt>
                <c:pt idx="3">
                  <c:v>3.9473684210526307E-2</c:v>
                </c:pt>
                <c:pt idx="4">
                  <c:v>2.6315789473684209E-2</c:v>
                </c:pt>
                <c:pt idx="5">
                  <c:v>0.1184210526315789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7BBA-2240-ABDE-FF76C7D8EEC8}"/>
            </c:ext>
          </c:extLst>
        </c:ser>
        <c:ser>
          <c:idx val="66"/>
          <c:order val="66"/>
          <c:spPr>
            <a:ln w="28575" cap="rnd">
              <a:solidFill>
                <a:schemeClr val="accent2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CASE_02_02_40K!$C$68:$H$68</c:f>
              <c:numCache>
                <c:formatCode>0.00</c:formatCode>
                <c:ptCount val="6"/>
                <c:pt idx="0">
                  <c:v>0.39534883720930231</c:v>
                </c:pt>
                <c:pt idx="1">
                  <c:v>0</c:v>
                </c:pt>
                <c:pt idx="2">
                  <c:v>0.32558139534883718</c:v>
                </c:pt>
                <c:pt idx="3">
                  <c:v>0.16279069767441859</c:v>
                </c:pt>
                <c:pt idx="4">
                  <c:v>6.9767441860465115E-2</c:v>
                </c:pt>
                <c:pt idx="5">
                  <c:v>4.6511627906976737E-2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BBA-2240-ABDE-FF76C7D8EEC8}"/>
            </c:ext>
          </c:extLst>
        </c:ser>
        <c:ser>
          <c:idx val="67"/>
          <c:order val="67"/>
          <c:spPr>
            <a:ln w="28575" cap="rnd">
              <a:solidFill>
                <a:schemeClr val="accent2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CASE_02_02_40K!$C$69:$H$69</c:f>
              <c:numCache>
                <c:formatCode>0.00</c:formatCode>
                <c:ptCount val="6"/>
                <c:pt idx="0">
                  <c:v>0.67500000000000004</c:v>
                </c:pt>
                <c:pt idx="1">
                  <c:v>0.05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7BBA-2240-ABDE-FF76C7D8EEC8}"/>
            </c:ext>
          </c:extLst>
        </c:ser>
        <c:ser>
          <c:idx val="68"/>
          <c:order val="68"/>
          <c:spPr>
            <a:ln w="28575" cap="rnd">
              <a:solidFill>
                <a:schemeClr val="accent2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CASE_02_02_40K!$C$70:$H$70</c:f>
              <c:numCache>
                <c:formatCode>0.00</c:formatCode>
                <c:ptCount val="6"/>
                <c:pt idx="0">
                  <c:v>0.1450777202072539</c:v>
                </c:pt>
                <c:pt idx="1">
                  <c:v>0.17616580310880831</c:v>
                </c:pt>
                <c:pt idx="2">
                  <c:v>0.32124352331606221</c:v>
                </c:pt>
                <c:pt idx="3">
                  <c:v>5.6994818652849742E-2</c:v>
                </c:pt>
                <c:pt idx="4">
                  <c:v>7.2538860103626937E-2</c:v>
                </c:pt>
                <c:pt idx="5">
                  <c:v>0.227979274611399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BBA-2240-ABDE-FF76C7D8EEC8}"/>
            </c:ext>
          </c:extLst>
        </c:ser>
        <c:ser>
          <c:idx val="69"/>
          <c:order val="69"/>
          <c:spPr>
            <a:ln w="28575" cap="rnd">
              <a:solidFill>
                <a:schemeClr val="accent2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CASE_02_02_40K!$C$71:$H$71</c:f>
              <c:numCache>
                <c:formatCode>0.00</c:formatCode>
                <c:ptCount val="6"/>
                <c:pt idx="0">
                  <c:v>0.3522012578616352</c:v>
                </c:pt>
                <c:pt idx="1">
                  <c:v>5.3459119496855348E-2</c:v>
                </c:pt>
                <c:pt idx="2">
                  <c:v>0.13836477987421381</c:v>
                </c:pt>
                <c:pt idx="3">
                  <c:v>0.1069182389937107</c:v>
                </c:pt>
                <c:pt idx="4">
                  <c:v>6.9182389937106917E-2</c:v>
                </c:pt>
                <c:pt idx="5">
                  <c:v>0.27987421383647798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7BBA-2240-ABDE-FF76C7D8EEC8}"/>
            </c:ext>
          </c:extLst>
        </c:ser>
        <c:ser>
          <c:idx val="70"/>
          <c:order val="70"/>
          <c:spPr>
            <a:ln w="28575" cap="rnd">
              <a:solidFill>
                <a:schemeClr val="accent2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CASE_02_02_40K!$C$72:$H$72</c:f>
              <c:numCache>
                <c:formatCode>0.00</c:formatCode>
                <c:ptCount val="6"/>
                <c:pt idx="0">
                  <c:v>0.27272727272727271</c:v>
                </c:pt>
                <c:pt idx="1">
                  <c:v>4.5454545454545463E-2</c:v>
                </c:pt>
                <c:pt idx="2">
                  <c:v>0.45454545454545447</c:v>
                </c:pt>
                <c:pt idx="3">
                  <c:v>0</c:v>
                </c:pt>
                <c:pt idx="4">
                  <c:v>4.5454545454545463E-2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BBA-2240-ABDE-FF76C7D8EEC8}"/>
            </c:ext>
          </c:extLst>
        </c:ser>
        <c:ser>
          <c:idx val="71"/>
          <c:order val="71"/>
          <c:spPr>
            <a:ln w="28575" cap="rnd">
              <a:solidFill>
                <a:schemeClr val="accent2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CASE_02_02_40K!$C$73:$H$73</c:f>
              <c:numCache>
                <c:formatCode>0.00</c:formatCode>
                <c:ptCount val="6"/>
                <c:pt idx="0">
                  <c:v>0.1685393258426966</c:v>
                </c:pt>
                <c:pt idx="1">
                  <c:v>0.11235955056179769</c:v>
                </c:pt>
                <c:pt idx="2">
                  <c:v>0.2134831460674157</c:v>
                </c:pt>
                <c:pt idx="3">
                  <c:v>8.98876404494382E-2</c:v>
                </c:pt>
                <c:pt idx="4">
                  <c:v>0.1910112359550562</c:v>
                </c:pt>
                <c:pt idx="5">
                  <c:v>0.2247191011235955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7BBA-2240-ABDE-FF76C7D8EEC8}"/>
            </c:ext>
          </c:extLst>
        </c:ser>
        <c:ser>
          <c:idx val="72"/>
          <c:order val="72"/>
          <c:spPr>
            <a:ln w="28575" cap="rnd">
              <a:solidFill>
                <a:schemeClr val="accent2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CASE_02_02_40K!$C$74:$H$74</c:f>
              <c:numCache>
                <c:formatCode>0.00</c:formatCode>
                <c:ptCount val="6"/>
                <c:pt idx="0">
                  <c:v>0.33333333333333331</c:v>
                </c:pt>
                <c:pt idx="1">
                  <c:v>7.6923076923076927E-2</c:v>
                </c:pt>
                <c:pt idx="2">
                  <c:v>0.15384615384615391</c:v>
                </c:pt>
                <c:pt idx="3">
                  <c:v>0.15384615384615391</c:v>
                </c:pt>
                <c:pt idx="4">
                  <c:v>0.12820512820512819</c:v>
                </c:pt>
                <c:pt idx="5">
                  <c:v>0.15384615384615391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BBA-2240-ABDE-FF76C7D8EEC8}"/>
            </c:ext>
          </c:extLst>
        </c:ser>
        <c:ser>
          <c:idx val="73"/>
          <c:order val="73"/>
          <c:spPr>
            <a:ln w="28575" cap="rnd">
              <a:solidFill>
                <a:schemeClr val="accent2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CASE_02_02_40K!$C$75:$H$75</c:f>
              <c:numCache>
                <c:formatCode>0.00</c:formatCode>
                <c:ptCount val="6"/>
                <c:pt idx="0">
                  <c:v>0.1858974358974359</c:v>
                </c:pt>
                <c:pt idx="1">
                  <c:v>7.6923076923076927E-2</c:v>
                </c:pt>
                <c:pt idx="2">
                  <c:v>0.37820512820512819</c:v>
                </c:pt>
                <c:pt idx="3">
                  <c:v>0.12179487179487181</c:v>
                </c:pt>
                <c:pt idx="4">
                  <c:v>6.41025641025641E-3</c:v>
                </c:pt>
                <c:pt idx="5">
                  <c:v>0.23076923076923081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7BBA-2240-ABDE-FF76C7D8EEC8}"/>
            </c:ext>
          </c:extLst>
        </c:ser>
        <c:ser>
          <c:idx val="74"/>
          <c:order val="74"/>
          <c:spPr>
            <a:ln w="28575" cap="rnd">
              <a:solidFill>
                <a:schemeClr val="accent2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CASE_02_02_40K!$C$76:$H$76</c:f>
              <c:numCache>
                <c:formatCode>0.00</c:formatCode>
                <c:ptCount val="6"/>
                <c:pt idx="0">
                  <c:v>0.16666666666666671</c:v>
                </c:pt>
                <c:pt idx="1">
                  <c:v>0.1333333333333333</c:v>
                </c:pt>
                <c:pt idx="2">
                  <c:v>0.33333333333333331</c:v>
                </c:pt>
                <c:pt idx="3">
                  <c:v>6.6666666666666666E-2</c:v>
                </c:pt>
                <c:pt idx="4">
                  <c:v>6.6666666666666666E-2</c:v>
                </c:pt>
                <c:pt idx="5">
                  <c:v>0.23333333333333331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BBA-2240-ABDE-FF76C7D8EEC8}"/>
            </c:ext>
          </c:extLst>
        </c:ser>
        <c:ser>
          <c:idx val="75"/>
          <c:order val="75"/>
          <c:spPr>
            <a:ln w="28575" cap="rnd">
              <a:solidFill>
                <a:schemeClr val="accent2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CASE_02_02_40K!$C$77:$H$77</c:f>
              <c:numCache>
                <c:formatCode>0.00</c:formatCode>
                <c:ptCount val="6"/>
                <c:pt idx="0">
                  <c:v>5.6179775280898868E-2</c:v>
                </c:pt>
                <c:pt idx="1">
                  <c:v>7.8651685393258425E-2</c:v>
                </c:pt>
                <c:pt idx="2">
                  <c:v>0.2696629213483146</c:v>
                </c:pt>
                <c:pt idx="3">
                  <c:v>0.2134831460674157</c:v>
                </c:pt>
                <c:pt idx="4">
                  <c:v>0.15730337078651679</c:v>
                </c:pt>
                <c:pt idx="5">
                  <c:v>0.2247191011235955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7BBA-2240-ABDE-FF76C7D8EEC8}"/>
            </c:ext>
          </c:extLst>
        </c:ser>
        <c:ser>
          <c:idx val="76"/>
          <c:order val="76"/>
          <c:spPr>
            <a:ln w="28575" cap="rnd">
              <a:solidFill>
                <a:schemeClr val="accent2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CASE_02_02_40K!$C$78:$H$78</c:f>
              <c:numCache>
                <c:formatCode>0.00</c:formatCode>
                <c:ptCount val="6"/>
                <c:pt idx="0">
                  <c:v>0.38787878787878788</c:v>
                </c:pt>
                <c:pt idx="1">
                  <c:v>2.4242424242424239E-2</c:v>
                </c:pt>
                <c:pt idx="2">
                  <c:v>0.41212121212121211</c:v>
                </c:pt>
                <c:pt idx="3">
                  <c:v>4.2424242424242427E-2</c:v>
                </c:pt>
                <c:pt idx="4">
                  <c:v>3.03030303030303E-2</c:v>
                </c:pt>
                <c:pt idx="5">
                  <c:v>0.103030303030303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BBA-2240-ABDE-FF76C7D8EEC8}"/>
            </c:ext>
          </c:extLst>
        </c:ser>
        <c:ser>
          <c:idx val="77"/>
          <c:order val="77"/>
          <c:spPr>
            <a:ln w="28575" cap="rnd">
              <a:solidFill>
                <a:schemeClr val="accent2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CASE_02_02_40K!$C$79:$H$79</c:f>
              <c:numCache>
                <c:formatCode>0.00</c:formatCode>
                <c:ptCount val="6"/>
                <c:pt idx="0">
                  <c:v>0.41592920353982299</c:v>
                </c:pt>
                <c:pt idx="1">
                  <c:v>2.359882005899705E-2</c:v>
                </c:pt>
                <c:pt idx="2">
                  <c:v>0.38053097345132741</c:v>
                </c:pt>
                <c:pt idx="3">
                  <c:v>8.8495575221238937E-3</c:v>
                </c:pt>
                <c:pt idx="4">
                  <c:v>3.2448377581120937E-2</c:v>
                </c:pt>
                <c:pt idx="5">
                  <c:v>0.13864306784660771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7BBA-2240-ABDE-FF76C7D8EEC8}"/>
            </c:ext>
          </c:extLst>
        </c:ser>
        <c:ser>
          <c:idx val="78"/>
          <c:order val="78"/>
          <c:spPr>
            <a:ln w="28575" cap="rnd">
              <a:solidFill>
                <a:schemeClr val="accent2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CASE_02_02_40K!$C$80:$H$80</c:f>
              <c:numCache>
                <c:formatCode>0.00</c:formatCode>
                <c:ptCount val="6"/>
                <c:pt idx="0">
                  <c:v>0.2</c:v>
                </c:pt>
                <c:pt idx="1">
                  <c:v>0.02</c:v>
                </c:pt>
                <c:pt idx="2">
                  <c:v>0.36</c:v>
                </c:pt>
                <c:pt idx="3">
                  <c:v>0.2</c:v>
                </c:pt>
                <c:pt idx="4">
                  <c:v>0.08</c:v>
                </c:pt>
                <c:pt idx="5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BBA-2240-ABDE-FF76C7D8EEC8}"/>
            </c:ext>
          </c:extLst>
        </c:ser>
        <c:ser>
          <c:idx val="79"/>
          <c:order val="79"/>
          <c:spPr>
            <a:ln w="28575" cap="rnd">
              <a:solidFill>
                <a:schemeClr val="accent2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CASE_02_02_40K!$C$81:$H$81</c:f>
              <c:numCache>
                <c:formatCode>0.00</c:formatCode>
                <c:ptCount val="6"/>
                <c:pt idx="0">
                  <c:v>0.70588235294117652</c:v>
                </c:pt>
                <c:pt idx="1">
                  <c:v>0</c:v>
                </c:pt>
                <c:pt idx="2">
                  <c:v>0.23529411764705879</c:v>
                </c:pt>
                <c:pt idx="3">
                  <c:v>0</c:v>
                </c:pt>
                <c:pt idx="4">
                  <c:v>0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7BBA-2240-ABDE-FF76C7D8EEC8}"/>
            </c:ext>
          </c:extLst>
        </c:ser>
        <c:ser>
          <c:idx val="80"/>
          <c:order val="80"/>
          <c:spPr>
            <a:ln w="28575" cap="rnd">
              <a:solidFill>
                <a:schemeClr val="accent2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CASE_02_02_40K!$C$82:$H$82</c:f>
              <c:numCache>
                <c:formatCode>0.00</c:formatCode>
                <c:ptCount val="6"/>
                <c:pt idx="0">
                  <c:v>0.5696969696969697</c:v>
                </c:pt>
                <c:pt idx="1">
                  <c:v>6.0606060606060606E-3</c:v>
                </c:pt>
                <c:pt idx="2">
                  <c:v>0.2</c:v>
                </c:pt>
                <c:pt idx="3">
                  <c:v>7.8787878787878782E-2</c:v>
                </c:pt>
                <c:pt idx="4">
                  <c:v>7.2727272727272724E-2</c:v>
                </c:pt>
                <c:pt idx="5">
                  <c:v>7.2727272727272724E-2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7BBA-2240-ABDE-FF76C7D8EEC8}"/>
            </c:ext>
          </c:extLst>
        </c:ser>
        <c:ser>
          <c:idx val="81"/>
          <c:order val="81"/>
          <c:spPr>
            <a:ln w="28575" cap="rnd">
              <a:solidFill>
                <a:schemeClr val="accent2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CASE_02_02_40K!$C$83:$H$83</c:f>
              <c:numCache>
                <c:formatCode>0.00</c:formatCode>
                <c:ptCount val="6"/>
                <c:pt idx="0">
                  <c:v>0.23456790123456789</c:v>
                </c:pt>
                <c:pt idx="1">
                  <c:v>0</c:v>
                </c:pt>
                <c:pt idx="2">
                  <c:v>0.43209876543209869</c:v>
                </c:pt>
                <c:pt idx="3">
                  <c:v>7.407407407407407E-2</c:v>
                </c:pt>
                <c:pt idx="4">
                  <c:v>4.9382716049382713E-2</c:v>
                </c:pt>
                <c:pt idx="5">
                  <c:v>0.2098765432098765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7BBA-2240-ABDE-FF76C7D8EEC8}"/>
            </c:ext>
          </c:extLst>
        </c:ser>
        <c:ser>
          <c:idx val="82"/>
          <c:order val="82"/>
          <c:spPr>
            <a:ln w="28575" cap="rnd">
              <a:solidFill>
                <a:schemeClr val="accent2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CASE_02_02_40K!$C$84:$H$84</c:f>
              <c:numCache>
                <c:formatCode>0.00</c:formatCode>
                <c:ptCount val="6"/>
                <c:pt idx="0">
                  <c:v>0.23529411764705879</c:v>
                </c:pt>
                <c:pt idx="1">
                  <c:v>5.8823529411764712E-2</c:v>
                </c:pt>
                <c:pt idx="2">
                  <c:v>0.52941176470588236</c:v>
                </c:pt>
                <c:pt idx="3">
                  <c:v>0.1764705882352941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BBA-2240-ABDE-FF76C7D8EEC8}"/>
            </c:ext>
          </c:extLst>
        </c:ser>
        <c:ser>
          <c:idx val="83"/>
          <c:order val="83"/>
          <c:spPr>
            <a:ln w="28575" cap="rnd">
              <a:solidFill>
                <a:schemeClr val="accent2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CASE_02_02_40K!$C$85:$H$85</c:f>
              <c:numCache>
                <c:formatCode>0.00</c:formatCode>
                <c:ptCount val="6"/>
                <c:pt idx="0">
                  <c:v>0.1197604790419162</c:v>
                </c:pt>
                <c:pt idx="1">
                  <c:v>8.5029940119760478E-2</c:v>
                </c:pt>
                <c:pt idx="2">
                  <c:v>0.29101796407185632</c:v>
                </c:pt>
                <c:pt idx="3">
                  <c:v>0.12934131736526949</c:v>
                </c:pt>
                <c:pt idx="4">
                  <c:v>0.1125748502994012</c:v>
                </c:pt>
                <c:pt idx="5">
                  <c:v>0.2622754491017964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7BBA-2240-ABDE-FF76C7D8EEC8}"/>
            </c:ext>
          </c:extLst>
        </c:ser>
        <c:ser>
          <c:idx val="84"/>
          <c:order val="84"/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CASE_02_02_40K!$C$86:$H$86</c:f>
              <c:numCache>
                <c:formatCode>0.00</c:formatCode>
                <c:ptCount val="6"/>
                <c:pt idx="0">
                  <c:v>0.1851851851851852</c:v>
                </c:pt>
                <c:pt idx="1">
                  <c:v>1.8518518518518521E-2</c:v>
                </c:pt>
                <c:pt idx="2">
                  <c:v>0.29012345679012352</c:v>
                </c:pt>
                <c:pt idx="3">
                  <c:v>0.1172839506172839</c:v>
                </c:pt>
                <c:pt idx="4">
                  <c:v>0.12962962962962959</c:v>
                </c:pt>
                <c:pt idx="5">
                  <c:v>0.25925925925925919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BBA-2240-ABDE-FF76C7D8EEC8}"/>
            </c:ext>
          </c:extLst>
        </c:ser>
        <c:ser>
          <c:idx val="85"/>
          <c:order val="85"/>
          <c:spPr>
            <a:ln w="28575" cap="rnd">
              <a:solidFill>
                <a:schemeClr val="accent2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CASE_02_02_40K!$C$87:$H$87</c:f>
              <c:numCache>
                <c:formatCode>0.00</c:formatCode>
                <c:ptCount val="6"/>
                <c:pt idx="0">
                  <c:v>2.8301886792452831E-2</c:v>
                </c:pt>
                <c:pt idx="1">
                  <c:v>0.160377358490566</c:v>
                </c:pt>
                <c:pt idx="2">
                  <c:v>0.2452830188679245</c:v>
                </c:pt>
                <c:pt idx="3">
                  <c:v>0.18867924528301891</c:v>
                </c:pt>
                <c:pt idx="4">
                  <c:v>9.433962264150943E-3</c:v>
                </c:pt>
                <c:pt idx="5">
                  <c:v>0.36792452830188682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7BBA-2240-ABDE-FF76C7D8EEC8}"/>
            </c:ext>
          </c:extLst>
        </c:ser>
        <c:ser>
          <c:idx val="86"/>
          <c:order val="86"/>
          <c:spPr>
            <a:ln w="28575" cap="rnd">
              <a:solidFill>
                <a:schemeClr val="accent2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CASE_02_02_40K!$C$88:$H$88</c:f>
              <c:numCache>
                <c:formatCode>0.00</c:formatCode>
                <c:ptCount val="6"/>
                <c:pt idx="0">
                  <c:v>0.15</c:v>
                </c:pt>
                <c:pt idx="1">
                  <c:v>0.05</c:v>
                </c:pt>
                <c:pt idx="2">
                  <c:v>0.15</c:v>
                </c:pt>
                <c:pt idx="3">
                  <c:v>0.4</c:v>
                </c:pt>
                <c:pt idx="4">
                  <c:v>0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7BBA-2240-ABDE-FF76C7D8EEC8}"/>
            </c:ext>
          </c:extLst>
        </c:ser>
        <c:ser>
          <c:idx val="87"/>
          <c:order val="87"/>
          <c:spPr>
            <a:ln w="28575" cap="rnd">
              <a:solidFill>
                <a:schemeClr val="accent2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CASE_02_02_40K!$C$89:$H$89</c:f>
              <c:numCache>
                <c:formatCode>0.00</c:formatCode>
                <c:ptCount val="6"/>
                <c:pt idx="0">
                  <c:v>0.6967741935483871</c:v>
                </c:pt>
                <c:pt idx="1">
                  <c:v>6.4516129032258056E-3</c:v>
                </c:pt>
                <c:pt idx="2">
                  <c:v>0.1806451612903226</c:v>
                </c:pt>
                <c:pt idx="3">
                  <c:v>8.387096774193549E-2</c:v>
                </c:pt>
                <c:pt idx="4">
                  <c:v>6.4516129032258056E-3</c:v>
                </c:pt>
                <c:pt idx="5">
                  <c:v>2.5806451612903229E-2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7BBA-2240-ABDE-FF76C7D8EEC8}"/>
            </c:ext>
          </c:extLst>
        </c:ser>
        <c:ser>
          <c:idx val="88"/>
          <c:order val="88"/>
          <c:spPr>
            <a:ln w="28575" cap="rnd">
              <a:solidFill>
                <a:schemeClr val="accent2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CASE_02_02_40K!$C$90:$H$90</c:f>
              <c:numCache>
                <c:formatCode>0.00</c:formatCode>
                <c:ptCount val="6"/>
                <c:pt idx="0">
                  <c:v>0.45454545454545447</c:v>
                </c:pt>
                <c:pt idx="1">
                  <c:v>6.8181818181818177E-2</c:v>
                </c:pt>
                <c:pt idx="2">
                  <c:v>0.36363636363636359</c:v>
                </c:pt>
                <c:pt idx="3">
                  <c:v>0</c:v>
                </c:pt>
                <c:pt idx="4">
                  <c:v>9.0909090909090912E-2</c:v>
                </c:pt>
                <c:pt idx="5">
                  <c:v>2.2727272727272731E-2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7BBA-2240-ABDE-FF76C7D8EEC8}"/>
            </c:ext>
          </c:extLst>
        </c:ser>
        <c:ser>
          <c:idx val="89"/>
          <c:order val="89"/>
          <c:spPr>
            <a:ln w="28575" cap="rnd">
              <a:solidFill>
                <a:schemeClr val="accent2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CASE_02_02_40K!$C$91:$H$91</c:f>
              <c:numCache>
                <c:formatCode>0.00</c:formatCode>
                <c:ptCount val="6"/>
                <c:pt idx="0">
                  <c:v>0.47826086956521741</c:v>
                </c:pt>
                <c:pt idx="1">
                  <c:v>4.3478260869565223E-2</c:v>
                </c:pt>
                <c:pt idx="2">
                  <c:v>8.6956521739130432E-2</c:v>
                </c:pt>
                <c:pt idx="3">
                  <c:v>8.6956521739130432E-2</c:v>
                </c:pt>
                <c:pt idx="4">
                  <c:v>4.3478260869565223E-2</c:v>
                </c:pt>
                <c:pt idx="5">
                  <c:v>0.2608695652173913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7BBA-2240-ABDE-FF76C7D8EEC8}"/>
            </c:ext>
          </c:extLst>
        </c:ser>
        <c:ser>
          <c:idx val="90"/>
          <c:order val="90"/>
          <c:spPr>
            <a:ln w="28575" cap="rnd">
              <a:solidFill>
                <a:schemeClr val="accent2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CASE_02_02_40K!$C$92:$H$92</c:f>
              <c:numCache>
                <c:formatCode>0.00</c:formatCode>
                <c:ptCount val="6"/>
                <c:pt idx="0">
                  <c:v>0.57627118644067798</c:v>
                </c:pt>
                <c:pt idx="1">
                  <c:v>1.4124293785310729E-2</c:v>
                </c:pt>
                <c:pt idx="2">
                  <c:v>0.1101694915254237</c:v>
                </c:pt>
                <c:pt idx="3">
                  <c:v>4.8022598870056499E-2</c:v>
                </c:pt>
                <c:pt idx="4">
                  <c:v>0</c:v>
                </c:pt>
                <c:pt idx="5">
                  <c:v>0.25141242937853109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7BBA-2240-ABDE-FF76C7D8EEC8}"/>
            </c:ext>
          </c:extLst>
        </c:ser>
        <c:ser>
          <c:idx val="91"/>
          <c:order val="91"/>
          <c:spPr>
            <a:ln w="28575" cap="rnd">
              <a:solidFill>
                <a:schemeClr val="accent2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CASE_02_02_40K!$C$93:$H$93</c:f>
              <c:numCache>
                <c:formatCode>0.00</c:formatCode>
                <c:ptCount val="6"/>
                <c:pt idx="0">
                  <c:v>0.36</c:v>
                </c:pt>
                <c:pt idx="1">
                  <c:v>0.04</c:v>
                </c:pt>
                <c:pt idx="2">
                  <c:v>0.12</c:v>
                </c:pt>
                <c:pt idx="3">
                  <c:v>0</c:v>
                </c:pt>
                <c:pt idx="4">
                  <c:v>0.16</c:v>
                </c:pt>
                <c:pt idx="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7BBA-2240-ABDE-FF76C7D8EEC8}"/>
            </c:ext>
          </c:extLst>
        </c:ser>
        <c:ser>
          <c:idx val="92"/>
          <c:order val="92"/>
          <c:spPr>
            <a:ln w="28575" cap="rnd">
              <a:solidFill>
                <a:schemeClr val="accent2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CASE_02_02_40K!$C$94:$H$94</c:f>
              <c:numCache>
                <c:formatCode>0.00</c:formatCode>
                <c:ptCount val="6"/>
                <c:pt idx="0">
                  <c:v>0.5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7BBA-2240-ABDE-FF76C7D8EEC8}"/>
            </c:ext>
          </c:extLst>
        </c:ser>
        <c:ser>
          <c:idx val="93"/>
          <c:order val="93"/>
          <c:spPr>
            <a:ln w="28575" cap="rnd">
              <a:solidFill>
                <a:schemeClr val="accent2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CASE_02_02_40K!$C$95:$H$95</c:f>
              <c:numCache>
                <c:formatCode>0.00</c:formatCode>
                <c:ptCount val="6"/>
                <c:pt idx="0">
                  <c:v>0.38983050847457629</c:v>
                </c:pt>
                <c:pt idx="1">
                  <c:v>1.6949152542372881E-2</c:v>
                </c:pt>
                <c:pt idx="2">
                  <c:v>0.22033898305084751</c:v>
                </c:pt>
                <c:pt idx="3">
                  <c:v>3.3898305084745763E-2</c:v>
                </c:pt>
                <c:pt idx="4">
                  <c:v>3.3898305084745763E-2</c:v>
                </c:pt>
                <c:pt idx="5">
                  <c:v>0.30508474576271188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7BBA-2240-ABDE-FF76C7D8EEC8}"/>
            </c:ext>
          </c:extLst>
        </c:ser>
        <c:ser>
          <c:idx val="94"/>
          <c:order val="94"/>
          <c:spPr>
            <a:ln w="28575" cap="rnd">
              <a:solidFill>
                <a:schemeClr val="accent2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CASE_02_02_40K!$C$96:$H$96</c:f>
              <c:numCache>
                <c:formatCode>0.00</c:formatCode>
                <c:ptCount val="6"/>
                <c:pt idx="0">
                  <c:v>9.0909090909090912E-2</c:v>
                </c:pt>
                <c:pt idx="1">
                  <c:v>1.8181818181818181E-2</c:v>
                </c:pt>
                <c:pt idx="2">
                  <c:v>0.12727272727272729</c:v>
                </c:pt>
                <c:pt idx="3">
                  <c:v>0.30909090909090908</c:v>
                </c:pt>
                <c:pt idx="4">
                  <c:v>0.25454545454545452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7BBA-2240-ABDE-FF76C7D8EEC8}"/>
            </c:ext>
          </c:extLst>
        </c:ser>
        <c:ser>
          <c:idx val="95"/>
          <c:order val="95"/>
          <c:spPr>
            <a:ln w="28575" cap="rnd">
              <a:solidFill>
                <a:schemeClr val="accent2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CASE_02_02_40K!$C$97:$H$97</c:f>
              <c:numCache>
                <c:formatCode>0.00</c:formatCode>
                <c:ptCount val="6"/>
                <c:pt idx="0">
                  <c:v>0.7592592592592593</c:v>
                </c:pt>
                <c:pt idx="1">
                  <c:v>0</c:v>
                </c:pt>
                <c:pt idx="2">
                  <c:v>0.1851851851851852</c:v>
                </c:pt>
                <c:pt idx="3">
                  <c:v>0</c:v>
                </c:pt>
                <c:pt idx="4">
                  <c:v>0</c:v>
                </c:pt>
                <c:pt idx="5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7BBA-2240-ABDE-FF76C7D8EEC8}"/>
            </c:ext>
          </c:extLst>
        </c:ser>
        <c:ser>
          <c:idx val="96"/>
          <c:order val="96"/>
          <c:spPr>
            <a:ln w="28575" cap="rnd">
              <a:solidFill>
                <a:schemeClr val="accent2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CASE_02_02_40K!$C$98:$H$98</c:f>
              <c:numCache>
                <c:formatCode>0.00</c:formatCode>
                <c:ptCount val="6"/>
                <c:pt idx="0">
                  <c:v>0.52272727272727271</c:v>
                </c:pt>
                <c:pt idx="1">
                  <c:v>0</c:v>
                </c:pt>
                <c:pt idx="2">
                  <c:v>0.20454545454545461</c:v>
                </c:pt>
                <c:pt idx="3">
                  <c:v>0</c:v>
                </c:pt>
                <c:pt idx="4">
                  <c:v>0</c:v>
                </c:pt>
                <c:pt idx="5">
                  <c:v>0.27272727272727271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BBA-2240-ABDE-FF76C7D8EEC8}"/>
            </c:ext>
          </c:extLst>
        </c:ser>
        <c:ser>
          <c:idx val="97"/>
          <c:order val="97"/>
          <c:spPr>
            <a:ln w="28575" cap="rnd">
              <a:solidFill>
                <a:schemeClr val="accent2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CASE_02_02_40K!$C$99:$H$99</c:f>
              <c:numCache>
                <c:formatCode>0.00</c:formatCode>
                <c:ptCount val="6"/>
                <c:pt idx="0">
                  <c:v>0.32727272727272733</c:v>
                </c:pt>
                <c:pt idx="1">
                  <c:v>3.6363636363636362E-2</c:v>
                </c:pt>
                <c:pt idx="2">
                  <c:v>0.1818181818181818</c:v>
                </c:pt>
                <c:pt idx="3">
                  <c:v>0</c:v>
                </c:pt>
                <c:pt idx="4">
                  <c:v>0</c:v>
                </c:pt>
                <c:pt idx="5">
                  <c:v>0.45454545454545447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7BBA-2240-ABDE-FF76C7D8EEC8}"/>
            </c:ext>
          </c:extLst>
        </c:ser>
        <c:ser>
          <c:idx val="98"/>
          <c:order val="98"/>
          <c:spPr>
            <a:ln w="28575" cap="rnd">
              <a:solidFill>
                <a:schemeClr val="accent2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CASE_02_02_40K!$C$100:$H$100</c:f>
              <c:numCache>
                <c:formatCode>0.00</c:formatCode>
                <c:ptCount val="6"/>
                <c:pt idx="0">
                  <c:v>0.48936170212765961</c:v>
                </c:pt>
                <c:pt idx="1">
                  <c:v>0</c:v>
                </c:pt>
                <c:pt idx="2">
                  <c:v>0.31914893617021278</c:v>
                </c:pt>
                <c:pt idx="3">
                  <c:v>0</c:v>
                </c:pt>
                <c:pt idx="4">
                  <c:v>4.2553191489361701E-2</c:v>
                </c:pt>
                <c:pt idx="5">
                  <c:v>0.14893617021276601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7BBA-2240-ABDE-FF76C7D8EEC8}"/>
            </c:ext>
          </c:extLst>
        </c:ser>
        <c:ser>
          <c:idx val="99"/>
          <c:order val="99"/>
          <c:spPr>
            <a:ln w="28575" cap="rnd">
              <a:solidFill>
                <a:schemeClr val="accent2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CASE_02_02_40K!$C$101:$H$101</c:f>
              <c:numCache>
                <c:formatCode>0.00</c:formatCode>
                <c:ptCount val="6"/>
                <c:pt idx="0">
                  <c:v>3.9215686274509803E-2</c:v>
                </c:pt>
                <c:pt idx="1">
                  <c:v>5.8823529411764712E-2</c:v>
                </c:pt>
                <c:pt idx="2">
                  <c:v>0.39215686274509798</c:v>
                </c:pt>
                <c:pt idx="3">
                  <c:v>0.1176470588235294</c:v>
                </c:pt>
                <c:pt idx="4">
                  <c:v>0.2156862745098039</c:v>
                </c:pt>
                <c:pt idx="5">
                  <c:v>0.1764705882352941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7BBA-2240-ABDE-FF76C7D8EEC8}"/>
            </c:ext>
          </c:extLst>
        </c:ser>
        <c:ser>
          <c:idx val="100"/>
          <c:order val="100"/>
          <c:spPr>
            <a:ln w="28575" cap="rnd">
              <a:solidFill>
                <a:schemeClr val="accent2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CASE_02_02_40K!$C$102:$H$102</c:f>
              <c:numCache>
                <c:formatCode>0.00</c:formatCode>
                <c:ptCount val="6"/>
                <c:pt idx="0">
                  <c:v>0.40350877192982448</c:v>
                </c:pt>
                <c:pt idx="1">
                  <c:v>0</c:v>
                </c:pt>
                <c:pt idx="2">
                  <c:v>0.14035087719298239</c:v>
                </c:pt>
                <c:pt idx="3">
                  <c:v>0.10526315789473679</c:v>
                </c:pt>
                <c:pt idx="4">
                  <c:v>3.5087719298245612E-2</c:v>
                </c:pt>
                <c:pt idx="5">
                  <c:v>0.31578947368421051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7BBA-2240-ABDE-FF76C7D8EEC8}"/>
            </c:ext>
          </c:extLst>
        </c:ser>
        <c:ser>
          <c:idx val="101"/>
          <c:order val="101"/>
          <c:spPr>
            <a:ln w="28575" cap="rnd">
              <a:solidFill>
                <a:schemeClr val="accent2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CASE_02_02_40K!$C$103:$H$103</c:f>
              <c:numCache>
                <c:formatCode>0.00</c:formatCode>
                <c:ptCount val="6"/>
                <c:pt idx="0">
                  <c:v>4.5454545454545463E-2</c:v>
                </c:pt>
                <c:pt idx="1">
                  <c:v>0.14772727272727271</c:v>
                </c:pt>
                <c:pt idx="2">
                  <c:v>0.26136363636363641</c:v>
                </c:pt>
                <c:pt idx="3">
                  <c:v>0.21590909090909091</c:v>
                </c:pt>
                <c:pt idx="4">
                  <c:v>5.113636363636364E-2</c:v>
                </c:pt>
                <c:pt idx="5">
                  <c:v>0.27840909090909088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7BBA-2240-ABDE-FF76C7D8EEC8}"/>
            </c:ext>
          </c:extLst>
        </c:ser>
        <c:ser>
          <c:idx val="102"/>
          <c:order val="102"/>
          <c:spPr>
            <a:ln w="28575" cap="rnd">
              <a:solidFill>
                <a:schemeClr val="accent2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CASE_02_02_40K!$C$104:$H$104</c:f>
              <c:numCache>
                <c:formatCode>0.00</c:formatCode>
                <c:ptCount val="6"/>
                <c:pt idx="0">
                  <c:v>3.9215686274509803E-2</c:v>
                </c:pt>
                <c:pt idx="1">
                  <c:v>0.1862745098039216</c:v>
                </c:pt>
                <c:pt idx="2">
                  <c:v>8.8235294117647065E-2</c:v>
                </c:pt>
                <c:pt idx="3">
                  <c:v>0.27450980392156871</c:v>
                </c:pt>
                <c:pt idx="4">
                  <c:v>0.24509803921568629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7BBA-2240-ABDE-FF76C7D8EEC8}"/>
            </c:ext>
          </c:extLst>
        </c:ser>
        <c:ser>
          <c:idx val="103"/>
          <c:order val="103"/>
          <c:spPr>
            <a:ln w="28575" cap="rnd">
              <a:solidFill>
                <a:schemeClr val="accent2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CASE_02_02_40K!$C$105:$H$105</c:f>
              <c:numCache>
                <c:formatCode>0.00</c:formatCode>
                <c:ptCount val="6"/>
                <c:pt idx="0">
                  <c:v>9.7560975609756101E-2</c:v>
                </c:pt>
                <c:pt idx="1">
                  <c:v>9.7560975609756101E-2</c:v>
                </c:pt>
                <c:pt idx="2">
                  <c:v>0.26829268292682928</c:v>
                </c:pt>
                <c:pt idx="3">
                  <c:v>0.29268292682926828</c:v>
                </c:pt>
                <c:pt idx="4">
                  <c:v>0.13414634146341459</c:v>
                </c:pt>
                <c:pt idx="5">
                  <c:v>0.1097560975609756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7BBA-2240-ABDE-FF76C7D8EEC8}"/>
            </c:ext>
          </c:extLst>
        </c:ser>
        <c:ser>
          <c:idx val="104"/>
          <c:order val="104"/>
          <c:spPr>
            <a:ln w="28575" cap="rnd">
              <a:solidFill>
                <a:schemeClr val="accent2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CASE_02_02_40K!$C$106:$H$106</c:f>
              <c:numCache>
                <c:formatCode>0.00</c:formatCode>
                <c:ptCount val="6"/>
                <c:pt idx="0">
                  <c:v>0.59199999999999997</c:v>
                </c:pt>
                <c:pt idx="1">
                  <c:v>0</c:v>
                </c:pt>
                <c:pt idx="2">
                  <c:v>0.33600000000000002</c:v>
                </c:pt>
                <c:pt idx="3">
                  <c:v>1.6E-2</c:v>
                </c:pt>
                <c:pt idx="4">
                  <c:v>8.0000000000000002E-3</c:v>
                </c:pt>
                <c:pt idx="5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BBA-2240-ABDE-FF76C7D8EEC8}"/>
            </c:ext>
          </c:extLst>
        </c:ser>
        <c:ser>
          <c:idx val="105"/>
          <c:order val="105"/>
          <c:spPr>
            <a:ln w="28575" cap="rnd">
              <a:solidFill>
                <a:schemeClr val="accent2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CASE_02_02_40K!$C$107:$H$107</c:f>
              <c:numCache>
                <c:formatCode>0.00</c:formatCode>
                <c:ptCount val="6"/>
                <c:pt idx="0">
                  <c:v>0.16666666666666671</c:v>
                </c:pt>
                <c:pt idx="1">
                  <c:v>0.1111111111111111</c:v>
                </c:pt>
                <c:pt idx="2">
                  <c:v>0.3888888888888889</c:v>
                </c:pt>
                <c:pt idx="3">
                  <c:v>0</c:v>
                </c:pt>
                <c:pt idx="4">
                  <c:v>0.22222222222222221</c:v>
                </c:pt>
                <c:pt idx="5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7BBA-2240-ABDE-FF76C7D8EEC8}"/>
            </c:ext>
          </c:extLst>
        </c:ser>
        <c:ser>
          <c:idx val="106"/>
          <c:order val="106"/>
          <c:spPr>
            <a:ln w="28575" cap="rnd">
              <a:solidFill>
                <a:schemeClr val="accent2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CASE_02_02_40K!$C$108:$H$108</c:f>
              <c:numCache>
                <c:formatCode>0.00</c:formatCode>
                <c:ptCount val="6"/>
                <c:pt idx="0">
                  <c:v>5.9405940594059403E-2</c:v>
                </c:pt>
                <c:pt idx="1">
                  <c:v>4.9504950495049507E-2</c:v>
                </c:pt>
                <c:pt idx="2">
                  <c:v>0.1683168316831683</c:v>
                </c:pt>
                <c:pt idx="3">
                  <c:v>2.9702970297029702E-2</c:v>
                </c:pt>
                <c:pt idx="4">
                  <c:v>0.23762376237623761</c:v>
                </c:pt>
                <c:pt idx="5">
                  <c:v>0.45544554455445552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7BBA-2240-ABDE-FF76C7D8EEC8}"/>
            </c:ext>
          </c:extLst>
        </c:ser>
        <c:ser>
          <c:idx val="107"/>
          <c:order val="107"/>
          <c:spPr>
            <a:ln w="28575" cap="rnd">
              <a:solidFill>
                <a:schemeClr val="accent2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CASE_02_02_40K!$C$109:$H$109</c:f>
              <c:numCache>
                <c:formatCode>0.00</c:formatCode>
                <c:ptCount val="6"/>
                <c:pt idx="0">
                  <c:v>0.30434782608695649</c:v>
                </c:pt>
                <c:pt idx="1">
                  <c:v>0</c:v>
                </c:pt>
                <c:pt idx="2">
                  <c:v>0.52173913043478259</c:v>
                </c:pt>
                <c:pt idx="3">
                  <c:v>6.5217391304347824E-2</c:v>
                </c:pt>
                <c:pt idx="4">
                  <c:v>6.5217391304347824E-2</c:v>
                </c:pt>
                <c:pt idx="5">
                  <c:v>4.3478260869565223E-2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7BBA-2240-ABDE-FF76C7D8EEC8}"/>
            </c:ext>
          </c:extLst>
        </c:ser>
        <c:ser>
          <c:idx val="108"/>
          <c:order val="108"/>
          <c:spPr>
            <a:ln w="28575" cap="rnd">
              <a:solidFill>
                <a:schemeClr val="accent2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CASE_02_02_40K!$C$110:$H$110</c:f>
              <c:numCache>
                <c:formatCode>0.00</c:formatCode>
                <c:ptCount val="6"/>
                <c:pt idx="0">
                  <c:v>0.41142857142857142</c:v>
                </c:pt>
                <c:pt idx="1">
                  <c:v>0.04</c:v>
                </c:pt>
                <c:pt idx="2">
                  <c:v>0.33142857142857141</c:v>
                </c:pt>
                <c:pt idx="3">
                  <c:v>7.4285714285714288E-2</c:v>
                </c:pt>
                <c:pt idx="4">
                  <c:v>5.7142857142857143E-3</c:v>
                </c:pt>
                <c:pt idx="5">
                  <c:v>0.13714285714285709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7BBA-2240-ABDE-FF76C7D8EEC8}"/>
            </c:ext>
          </c:extLst>
        </c:ser>
        <c:ser>
          <c:idx val="109"/>
          <c:order val="109"/>
          <c:spPr>
            <a:ln w="28575" cap="rnd">
              <a:solidFill>
                <a:schemeClr val="accent2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CASE_02_02_40K!$C$111:$H$111</c:f>
              <c:numCache>
                <c:formatCode>0.00</c:formatCode>
                <c:ptCount val="6"/>
                <c:pt idx="0">
                  <c:v>0.65909090909090906</c:v>
                </c:pt>
                <c:pt idx="1">
                  <c:v>0</c:v>
                </c:pt>
                <c:pt idx="2">
                  <c:v>0.20454545454545461</c:v>
                </c:pt>
                <c:pt idx="3">
                  <c:v>2.2727272727272731E-2</c:v>
                </c:pt>
                <c:pt idx="4">
                  <c:v>0</c:v>
                </c:pt>
                <c:pt idx="5">
                  <c:v>0.1136363636363636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7BBA-2240-ABDE-FF76C7D8EEC8}"/>
            </c:ext>
          </c:extLst>
        </c:ser>
        <c:ser>
          <c:idx val="110"/>
          <c:order val="110"/>
          <c:spPr>
            <a:ln w="28575" cap="rnd">
              <a:solidFill>
                <a:schemeClr val="accent2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CASE_02_02_40K!$C$112:$H$112</c:f>
              <c:numCache>
                <c:formatCode>0.00</c:formatCode>
                <c:ptCount val="6"/>
                <c:pt idx="0">
                  <c:v>0.26498422712933761</c:v>
                </c:pt>
                <c:pt idx="1">
                  <c:v>1.577287066246057E-2</c:v>
                </c:pt>
                <c:pt idx="2">
                  <c:v>0.11987381703470031</c:v>
                </c:pt>
                <c:pt idx="3">
                  <c:v>0.47318611987381698</c:v>
                </c:pt>
                <c:pt idx="4">
                  <c:v>3.7854889589905363E-2</c:v>
                </c:pt>
                <c:pt idx="5">
                  <c:v>8.8328075709779186E-2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7BBA-2240-ABDE-FF76C7D8EEC8}"/>
            </c:ext>
          </c:extLst>
        </c:ser>
        <c:ser>
          <c:idx val="111"/>
          <c:order val="111"/>
          <c:spPr>
            <a:ln w="28575" cap="rnd">
              <a:solidFill>
                <a:schemeClr val="accent2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CASE_02_02_40K!$C$113:$H$113</c:f>
              <c:numCache>
                <c:formatCode>0.00</c:formatCode>
                <c:ptCount val="6"/>
                <c:pt idx="0">
                  <c:v>0.6967741935483871</c:v>
                </c:pt>
                <c:pt idx="1">
                  <c:v>6.4516129032258056E-3</c:v>
                </c:pt>
                <c:pt idx="2">
                  <c:v>0.1806451612903226</c:v>
                </c:pt>
                <c:pt idx="3">
                  <c:v>8.387096774193549E-2</c:v>
                </c:pt>
                <c:pt idx="4">
                  <c:v>6.4516129032258056E-3</c:v>
                </c:pt>
                <c:pt idx="5">
                  <c:v>2.5806451612903229E-2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7BBA-2240-ABDE-FF76C7D8EEC8}"/>
            </c:ext>
          </c:extLst>
        </c:ser>
        <c:ser>
          <c:idx val="112"/>
          <c:order val="112"/>
          <c:spPr>
            <a:ln w="28575" cap="rnd">
              <a:solidFill>
                <a:schemeClr val="accent2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CASE_02_02_40K!$C$114:$H$114</c:f>
              <c:numCache>
                <c:formatCode>0.00</c:formatCode>
                <c:ptCount val="6"/>
                <c:pt idx="0">
                  <c:v>0.30645161290322581</c:v>
                </c:pt>
                <c:pt idx="1">
                  <c:v>9.6774193548387094E-2</c:v>
                </c:pt>
                <c:pt idx="2">
                  <c:v>0.32258064516129031</c:v>
                </c:pt>
                <c:pt idx="3">
                  <c:v>0</c:v>
                </c:pt>
                <c:pt idx="4">
                  <c:v>8.0645161290322578E-2</c:v>
                </c:pt>
                <c:pt idx="5">
                  <c:v>0.19354838709677419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BBA-2240-ABDE-FF76C7D8EEC8}"/>
            </c:ext>
          </c:extLst>
        </c:ser>
        <c:ser>
          <c:idx val="113"/>
          <c:order val="113"/>
          <c:spPr>
            <a:ln w="28575" cap="rnd">
              <a:solidFill>
                <a:schemeClr val="accent2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CASE_02_02_40K!$C$115:$H$115</c:f>
              <c:numCache>
                <c:formatCode>0.00</c:formatCode>
                <c:ptCount val="6"/>
                <c:pt idx="0">
                  <c:v>5.8823529411764712E-2</c:v>
                </c:pt>
                <c:pt idx="1">
                  <c:v>0.23529411764705879</c:v>
                </c:pt>
                <c:pt idx="2">
                  <c:v>0.23529411764705879</c:v>
                </c:pt>
                <c:pt idx="3">
                  <c:v>0.1764705882352941</c:v>
                </c:pt>
                <c:pt idx="4">
                  <c:v>2.9411764705882349E-2</c:v>
                </c:pt>
                <c:pt idx="5">
                  <c:v>0.26470588235294118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7BBA-2240-ABDE-FF76C7D8EEC8}"/>
            </c:ext>
          </c:extLst>
        </c:ser>
        <c:ser>
          <c:idx val="114"/>
          <c:order val="114"/>
          <c:spPr>
            <a:ln w="28575" cap="rnd">
              <a:solidFill>
                <a:schemeClr val="accent2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CASE_02_02_40K!$C$116:$H$116</c:f>
              <c:numCache>
                <c:formatCode>0.00</c:formatCode>
                <c:ptCount val="6"/>
                <c:pt idx="0">
                  <c:v>0.1470588235294118</c:v>
                </c:pt>
                <c:pt idx="1">
                  <c:v>0.1176470588235294</c:v>
                </c:pt>
                <c:pt idx="2">
                  <c:v>0.38235294117647062</c:v>
                </c:pt>
                <c:pt idx="3">
                  <c:v>0.23529411764705879</c:v>
                </c:pt>
                <c:pt idx="4">
                  <c:v>0</c:v>
                </c:pt>
                <c:pt idx="5">
                  <c:v>0.1176470588235294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BBA-2240-ABDE-FF76C7D8EEC8}"/>
            </c:ext>
          </c:extLst>
        </c:ser>
        <c:ser>
          <c:idx val="115"/>
          <c:order val="115"/>
          <c:spPr>
            <a:ln w="28575" cap="rnd">
              <a:solidFill>
                <a:schemeClr val="accent2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CASE_02_02_40K!$C$117:$H$117</c:f>
              <c:numCache>
                <c:formatCode>0.00</c:formatCode>
                <c:ptCount val="6"/>
                <c:pt idx="0">
                  <c:v>0.41975308641975312</c:v>
                </c:pt>
                <c:pt idx="1">
                  <c:v>3.7037037037037028E-2</c:v>
                </c:pt>
                <c:pt idx="2">
                  <c:v>0.23456790123456789</c:v>
                </c:pt>
                <c:pt idx="3">
                  <c:v>1.8518518518518521E-2</c:v>
                </c:pt>
                <c:pt idx="4">
                  <c:v>3.7037037037037028E-2</c:v>
                </c:pt>
                <c:pt idx="5">
                  <c:v>0.25308641975308638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7BBA-2240-ABDE-FF76C7D8EEC8}"/>
            </c:ext>
          </c:extLst>
        </c:ser>
        <c:ser>
          <c:idx val="116"/>
          <c:order val="116"/>
          <c:spPr>
            <a:ln w="28575" cap="rnd">
              <a:solidFill>
                <a:schemeClr val="accent2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CASE_02_02_40K!$C$118:$H$118</c:f>
              <c:numCache>
                <c:formatCode>0.00</c:formatCode>
                <c:ptCount val="6"/>
                <c:pt idx="0">
                  <c:v>0.63829787234042556</c:v>
                </c:pt>
                <c:pt idx="1">
                  <c:v>0</c:v>
                </c:pt>
                <c:pt idx="2">
                  <c:v>0.21276595744680851</c:v>
                </c:pt>
                <c:pt idx="3">
                  <c:v>4.2553191489361701E-2</c:v>
                </c:pt>
                <c:pt idx="4">
                  <c:v>0</c:v>
                </c:pt>
                <c:pt idx="5">
                  <c:v>0.1063829787234043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7BBA-2240-ABDE-FF76C7D8EEC8}"/>
            </c:ext>
          </c:extLst>
        </c:ser>
        <c:ser>
          <c:idx val="117"/>
          <c:order val="117"/>
          <c:spPr>
            <a:ln w="28575" cap="rnd">
              <a:solidFill>
                <a:schemeClr val="accent2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CASE_02_02_40K!$C$119:$H$119</c:f>
              <c:numCache>
                <c:formatCode>0.00</c:formatCode>
                <c:ptCount val="6"/>
                <c:pt idx="0">
                  <c:v>0.39603960396039611</c:v>
                </c:pt>
                <c:pt idx="1">
                  <c:v>2.9702970297029702E-2</c:v>
                </c:pt>
                <c:pt idx="2">
                  <c:v>0.29702970297029702</c:v>
                </c:pt>
                <c:pt idx="3">
                  <c:v>9.9009900990099015E-2</c:v>
                </c:pt>
                <c:pt idx="4">
                  <c:v>6.9306930693069313E-2</c:v>
                </c:pt>
                <c:pt idx="5">
                  <c:v>0.1089108910891089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7BBA-2240-ABDE-FF76C7D8EEC8}"/>
            </c:ext>
          </c:extLst>
        </c:ser>
        <c:ser>
          <c:idx val="118"/>
          <c:order val="118"/>
          <c:spPr>
            <a:ln w="28575" cap="rnd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CASE_02_02_40K!$C$120:$H$120</c:f>
              <c:numCache>
                <c:formatCode>0.00</c:formatCode>
                <c:ptCount val="6"/>
                <c:pt idx="0">
                  <c:v>0</c:v>
                </c:pt>
                <c:pt idx="1">
                  <c:v>8.5106382978723402E-2</c:v>
                </c:pt>
                <c:pt idx="2">
                  <c:v>0.14893617021276601</c:v>
                </c:pt>
                <c:pt idx="3">
                  <c:v>0.23404255319148939</c:v>
                </c:pt>
                <c:pt idx="4">
                  <c:v>0.21276595744680851</c:v>
                </c:pt>
                <c:pt idx="5">
                  <c:v>0.31914893617021278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7BBA-2240-ABDE-FF76C7D8EEC8}"/>
            </c:ext>
          </c:extLst>
        </c:ser>
        <c:ser>
          <c:idx val="119"/>
          <c:order val="119"/>
          <c:spPr>
            <a:ln w="28575" cap="rnd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CASE_02_02_40K!$C$121:$H$121</c:f>
              <c:numCache>
                <c:formatCode>0.00</c:formatCode>
                <c:ptCount val="6"/>
                <c:pt idx="0">
                  <c:v>0.17391304347826089</c:v>
                </c:pt>
                <c:pt idx="1">
                  <c:v>8.6956521739130432E-2</c:v>
                </c:pt>
                <c:pt idx="2">
                  <c:v>0.47826086956521741</c:v>
                </c:pt>
                <c:pt idx="3">
                  <c:v>8.6956521739130432E-2</c:v>
                </c:pt>
                <c:pt idx="4">
                  <c:v>0</c:v>
                </c:pt>
                <c:pt idx="5">
                  <c:v>0.17391304347826089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7BBA-2240-ABDE-FF76C7D8EEC8}"/>
            </c:ext>
          </c:extLst>
        </c:ser>
        <c:ser>
          <c:idx val="120"/>
          <c:order val="120"/>
          <c:spPr>
            <a:ln w="28575" cap="rnd">
              <a:solidFill>
                <a:schemeClr val="accent2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CASE_02_02_40K!$C$122:$H$122</c:f>
              <c:numCache>
                <c:formatCode>0.00</c:formatCode>
                <c:ptCount val="6"/>
                <c:pt idx="0">
                  <c:v>0.14814814814814811</c:v>
                </c:pt>
                <c:pt idx="1">
                  <c:v>6.1728395061728392E-2</c:v>
                </c:pt>
                <c:pt idx="2">
                  <c:v>0.30864197530864201</c:v>
                </c:pt>
                <c:pt idx="3">
                  <c:v>0</c:v>
                </c:pt>
                <c:pt idx="4">
                  <c:v>0.1111111111111111</c:v>
                </c:pt>
                <c:pt idx="5">
                  <c:v>0.37037037037037029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7BBA-2240-ABDE-FF76C7D8EEC8}"/>
            </c:ext>
          </c:extLst>
        </c:ser>
        <c:ser>
          <c:idx val="121"/>
          <c:order val="121"/>
          <c:spPr>
            <a:ln w="28575" cap="rnd">
              <a:solidFill>
                <a:schemeClr val="accent2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CASE_02_02_40K!$C$123:$H$123</c:f>
              <c:numCache>
                <c:formatCode>0.00</c:formatCode>
                <c:ptCount val="6"/>
                <c:pt idx="0">
                  <c:v>0.2388059701492537</c:v>
                </c:pt>
                <c:pt idx="1">
                  <c:v>0.17910447761194029</c:v>
                </c:pt>
                <c:pt idx="2">
                  <c:v>0.26865671641791039</c:v>
                </c:pt>
                <c:pt idx="3">
                  <c:v>0.1044776119402985</c:v>
                </c:pt>
                <c:pt idx="4">
                  <c:v>1.492537313432836E-2</c:v>
                </c:pt>
                <c:pt idx="5">
                  <c:v>0.19402985074626869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7BBA-2240-ABDE-FF76C7D8EEC8}"/>
            </c:ext>
          </c:extLst>
        </c:ser>
        <c:ser>
          <c:idx val="122"/>
          <c:order val="122"/>
          <c:spPr>
            <a:ln w="28575" cap="rnd">
              <a:solidFill>
                <a:schemeClr val="accent2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CASE_02_02_40K!$C$124:$H$124</c:f>
              <c:numCache>
                <c:formatCode>0.00</c:formatCode>
                <c:ptCount val="6"/>
                <c:pt idx="0">
                  <c:v>0.36363636363636359</c:v>
                </c:pt>
                <c:pt idx="1">
                  <c:v>4.5454545454545463E-2</c:v>
                </c:pt>
                <c:pt idx="2">
                  <c:v>0.40909090909090912</c:v>
                </c:pt>
                <c:pt idx="3">
                  <c:v>4.5454545454545463E-2</c:v>
                </c:pt>
                <c:pt idx="4">
                  <c:v>2.2727272727272731E-2</c:v>
                </c:pt>
                <c:pt idx="5">
                  <c:v>0.1136363636363636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7BBA-2240-ABDE-FF76C7D8EEC8}"/>
            </c:ext>
          </c:extLst>
        </c:ser>
        <c:ser>
          <c:idx val="123"/>
          <c:order val="123"/>
          <c:spPr>
            <a:ln w="28575" cap="rnd">
              <a:solidFill>
                <a:schemeClr val="accent2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CASE_02_02_40K!$C$125:$H$125</c:f>
              <c:numCache>
                <c:formatCode>0.00</c:formatCode>
                <c:ptCount val="6"/>
                <c:pt idx="0">
                  <c:v>0.569620253164557</c:v>
                </c:pt>
                <c:pt idx="1">
                  <c:v>2.5316455696202531E-2</c:v>
                </c:pt>
                <c:pt idx="2">
                  <c:v>0.32911392405063289</c:v>
                </c:pt>
                <c:pt idx="3">
                  <c:v>5.0632911392405063E-2</c:v>
                </c:pt>
                <c:pt idx="4">
                  <c:v>1.2658227848101271E-2</c:v>
                </c:pt>
                <c:pt idx="5">
                  <c:v>1.2658227848101271E-2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7BBA-2240-ABDE-FF76C7D8EEC8}"/>
            </c:ext>
          </c:extLst>
        </c:ser>
        <c:ser>
          <c:idx val="124"/>
          <c:order val="124"/>
          <c:spPr>
            <a:ln w="28575" cap="rnd">
              <a:solidFill>
                <a:schemeClr val="accent2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CASE_02_02_40K!$C$126:$H$126</c:f>
              <c:numCache>
                <c:formatCode>0.00</c:formatCode>
                <c:ptCount val="6"/>
                <c:pt idx="0">
                  <c:v>0.72727272727272729</c:v>
                </c:pt>
                <c:pt idx="1">
                  <c:v>0</c:v>
                </c:pt>
                <c:pt idx="2">
                  <c:v>0.27272727272727271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7BBA-2240-ABDE-FF76C7D8EEC8}"/>
            </c:ext>
          </c:extLst>
        </c:ser>
        <c:ser>
          <c:idx val="125"/>
          <c:order val="125"/>
          <c:spPr>
            <a:ln w="28575" cap="rnd">
              <a:solidFill>
                <a:schemeClr val="accent2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CASE_02_02_40K!$C$127:$H$127</c:f>
              <c:numCache>
                <c:formatCode>0.00</c:formatCode>
                <c:ptCount val="6"/>
                <c:pt idx="0">
                  <c:v>6.5934065934065936E-2</c:v>
                </c:pt>
                <c:pt idx="1">
                  <c:v>0.17582417582417581</c:v>
                </c:pt>
                <c:pt idx="2">
                  <c:v>0.26373626373626369</c:v>
                </c:pt>
                <c:pt idx="3">
                  <c:v>0.12087912087912089</c:v>
                </c:pt>
                <c:pt idx="4">
                  <c:v>0</c:v>
                </c:pt>
                <c:pt idx="5">
                  <c:v>0.37362637362637358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7BBA-2240-ABDE-FF76C7D8EEC8}"/>
            </c:ext>
          </c:extLst>
        </c:ser>
        <c:ser>
          <c:idx val="126"/>
          <c:order val="126"/>
          <c:spPr>
            <a:ln w="28575" cap="rnd">
              <a:solidFill>
                <a:schemeClr val="accent2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CASE_02_02_40K!$C$128:$H$128</c:f>
              <c:numCache>
                <c:formatCode>0.00</c:formatCode>
                <c:ptCount val="6"/>
                <c:pt idx="0">
                  <c:v>0.52380952380952384</c:v>
                </c:pt>
                <c:pt idx="1">
                  <c:v>0</c:v>
                </c:pt>
                <c:pt idx="2">
                  <c:v>0.14285714285714279</c:v>
                </c:pt>
                <c:pt idx="3">
                  <c:v>0.14285714285714279</c:v>
                </c:pt>
                <c:pt idx="4">
                  <c:v>4.7619047619047623E-2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7BBA-2240-ABDE-FF76C7D8EEC8}"/>
            </c:ext>
          </c:extLst>
        </c:ser>
        <c:ser>
          <c:idx val="127"/>
          <c:order val="127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CASE_02_02_40K!$C$129:$H$129</c:f>
              <c:numCache>
                <c:formatCode>0.00</c:formatCode>
                <c:ptCount val="6"/>
                <c:pt idx="0">
                  <c:v>0.375</c:v>
                </c:pt>
                <c:pt idx="1">
                  <c:v>0</c:v>
                </c:pt>
                <c:pt idx="2">
                  <c:v>0.3125</c:v>
                </c:pt>
                <c:pt idx="3">
                  <c:v>0.125</c:v>
                </c:pt>
                <c:pt idx="4">
                  <c:v>6.25E-2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7BBA-2240-ABDE-FF76C7D8EEC8}"/>
            </c:ext>
          </c:extLst>
        </c:ser>
        <c:ser>
          <c:idx val="128"/>
          <c:order val="128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CASE_02_02_40K!$C$130:$H$130</c:f>
              <c:numCache>
                <c:formatCode>0.00</c:formatCode>
                <c:ptCount val="6"/>
                <c:pt idx="0">
                  <c:v>0.1858974358974359</c:v>
                </c:pt>
                <c:pt idx="1">
                  <c:v>7.6923076923076927E-2</c:v>
                </c:pt>
                <c:pt idx="2">
                  <c:v>0.37820512820512819</c:v>
                </c:pt>
                <c:pt idx="3">
                  <c:v>0.12179487179487181</c:v>
                </c:pt>
                <c:pt idx="4">
                  <c:v>6.41025641025641E-3</c:v>
                </c:pt>
                <c:pt idx="5">
                  <c:v>0.23076923076923081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7BBA-2240-ABDE-FF76C7D8EEC8}"/>
            </c:ext>
          </c:extLst>
        </c:ser>
        <c:ser>
          <c:idx val="129"/>
          <c:order val="129"/>
          <c:spPr>
            <a:ln w="28575" cap="rnd">
              <a:solidFill>
                <a:schemeClr val="accent2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CASE_02_02_40K!$C$131:$H$131</c:f>
              <c:numCache>
                <c:formatCode>0.00</c:formatCode>
                <c:ptCount val="6"/>
                <c:pt idx="0">
                  <c:v>0.40540540540540537</c:v>
                </c:pt>
                <c:pt idx="1">
                  <c:v>0</c:v>
                </c:pt>
                <c:pt idx="2">
                  <c:v>0.29729729729729731</c:v>
                </c:pt>
                <c:pt idx="3">
                  <c:v>0</c:v>
                </c:pt>
                <c:pt idx="4">
                  <c:v>5.4054054054054057E-2</c:v>
                </c:pt>
                <c:pt idx="5">
                  <c:v>0.24324324324324331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7BBA-2240-ABDE-FF76C7D8EEC8}"/>
            </c:ext>
          </c:extLst>
        </c:ser>
        <c:ser>
          <c:idx val="130"/>
          <c:order val="130"/>
          <c:spPr>
            <a:ln w="28575" cap="rnd">
              <a:solidFill>
                <a:schemeClr val="accent2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CASE_02_02_40K!$C$132:$H$132</c:f>
              <c:numCache>
                <c:formatCode>0.00</c:formatCode>
                <c:ptCount val="6"/>
                <c:pt idx="0">
                  <c:v>0.19444444444444439</c:v>
                </c:pt>
                <c:pt idx="1">
                  <c:v>8.3333333333333329E-2</c:v>
                </c:pt>
                <c:pt idx="2">
                  <c:v>0.27777777777777779</c:v>
                </c:pt>
                <c:pt idx="3">
                  <c:v>0.22222222222222221</c:v>
                </c:pt>
                <c:pt idx="4">
                  <c:v>2.777777777777778E-2</c:v>
                </c:pt>
                <c:pt idx="5">
                  <c:v>0.19444444444444439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7BBA-2240-ABDE-FF76C7D8EEC8}"/>
            </c:ext>
          </c:extLst>
        </c:ser>
        <c:ser>
          <c:idx val="131"/>
          <c:order val="131"/>
          <c:spPr>
            <a:ln w="28575" cap="rnd">
              <a:solidFill>
                <a:schemeClr val="accent2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CASE_02_02_40K!$C$133:$H$133</c:f>
              <c:numCache>
                <c:formatCode>0.00</c:formatCode>
                <c:ptCount val="6"/>
                <c:pt idx="0">
                  <c:v>0.30538922155688619</c:v>
                </c:pt>
                <c:pt idx="1">
                  <c:v>2.3952095808383232E-2</c:v>
                </c:pt>
                <c:pt idx="2">
                  <c:v>0.29940119760479039</c:v>
                </c:pt>
                <c:pt idx="3">
                  <c:v>7.1856287425149698E-2</c:v>
                </c:pt>
                <c:pt idx="4">
                  <c:v>5.9880239520958087E-3</c:v>
                </c:pt>
                <c:pt idx="5">
                  <c:v>0.29341317365269459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7BBA-2240-ABDE-FF76C7D8EEC8}"/>
            </c:ext>
          </c:extLst>
        </c:ser>
        <c:ser>
          <c:idx val="132"/>
          <c:order val="132"/>
          <c:spPr>
            <a:ln w="28575" cap="rnd">
              <a:solidFill>
                <a:schemeClr val="accent2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CASE_02_02_40K!$C$134:$H$134</c:f>
              <c:numCache>
                <c:formatCode>0.00</c:formatCode>
                <c:ptCount val="6"/>
                <c:pt idx="0">
                  <c:v>3.125E-2</c:v>
                </c:pt>
                <c:pt idx="1">
                  <c:v>0.125</c:v>
                </c:pt>
                <c:pt idx="2">
                  <c:v>9.375E-2</c:v>
                </c:pt>
                <c:pt idx="3">
                  <c:v>0.25</c:v>
                </c:pt>
                <c:pt idx="4">
                  <c:v>0.28125</c:v>
                </c:pt>
                <c:pt idx="5">
                  <c:v>0.21875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7BBA-2240-ABDE-FF76C7D8EEC8}"/>
            </c:ext>
          </c:extLst>
        </c:ser>
        <c:ser>
          <c:idx val="133"/>
          <c:order val="133"/>
          <c:spPr>
            <a:ln w="28575" cap="rnd">
              <a:solidFill>
                <a:schemeClr val="accent2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CASE_02_02_40K!$C$135:$H$135</c:f>
              <c:numCache>
                <c:formatCode>0.00</c:formatCode>
                <c:ptCount val="6"/>
                <c:pt idx="0">
                  <c:v>0.26666666666666672</c:v>
                </c:pt>
                <c:pt idx="1">
                  <c:v>0.1166666666666667</c:v>
                </c:pt>
                <c:pt idx="2">
                  <c:v>0.38333333333333341</c:v>
                </c:pt>
                <c:pt idx="3">
                  <c:v>0</c:v>
                </c:pt>
                <c:pt idx="4">
                  <c:v>0.1333333333333333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7BBA-2240-ABDE-FF76C7D8EEC8}"/>
            </c:ext>
          </c:extLst>
        </c:ser>
        <c:ser>
          <c:idx val="134"/>
          <c:order val="134"/>
          <c:spPr>
            <a:ln w="28575" cap="rnd">
              <a:solidFill>
                <a:schemeClr val="accent2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CASE_02_02_40K!$C$136:$H$136</c:f>
              <c:numCache>
                <c:formatCode>0.00</c:formatCode>
                <c:ptCount val="6"/>
                <c:pt idx="0">
                  <c:v>0.32432432432432429</c:v>
                </c:pt>
                <c:pt idx="1">
                  <c:v>0</c:v>
                </c:pt>
                <c:pt idx="2">
                  <c:v>0.35135135135135143</c:v>
                </c:pt>
                <c:pt idx="3">
                  <c:v>5.4054054054054057E-2</c:v>
                </c:pt>
                <c:pt idx="4">
                  <c:v>0</c:v>
                </c:pt>
                <c:pt idx="5">
                  <c:v>0.27027027027027029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7BBA-2240-ABDE-FF76C7D8EEC8}"/>
            </c:ext>
          </c:extLst>
        </c:ser>
        <c:ser>
          <c:idx val="135"/>
          <c:order val="135"/>
          <c:spPr>
            <a:ln w="28575" cap="rnd">
              <a:solidFill>
                <a:schemeClr val="accent2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CASE_02_02_40K!$C$137:$H$137</c:f>
              <c:numCache>
                <c:formatCode>0.00</c:formatCode>
                <c:ptCount val="6"/>
                <c:pt idx="0">
                  <c:v>0.34722222222222221</c:v>
                </c:pt>
                <c:pt idx="1">
                  <c:v>8.3333333333333329E-2</c:v>
                </c:pt>
                <c:pt idx="2">
                  <c:v>0.22222222222222221</c:v>
                </c:pt>
                <c:pt idx="3">
                  <c:v>0.27777777777777779</c:v>
                </c:pt>
                <c:pt idx="4">
                  <c:v>0</c:v>
                </c:pt>
                <c:pt idx="5">
                  <c:v>6.9444444444444448E-2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7BBA-2240-ABDE-FF76C7D8EEC8}"/>
            </c:ext>
          </c:extLst>
        </c:ser>
        <c:ser>
          <c:idx val="136"/>
          <c:order val="136"/>
          <c:spPr>
            <a:ln w="28575" cap="rnd">
              <a:solidFill>
                <a:schemeClr val="accent2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CASE_02_02_40K!$C$138:$H$138</c:f>
              <c:numCache>
                <c:formatCode>0.00</c:formatCode>
                <c:ptCount val="6"/>
                <c:pt idx="0">
                  <c:v>0.58064516129032262</c:v>
                </c:pt>
                <c:pt idx="1">
                  <c:v>0</c:v>
                </c:pt>
                <c:pt idx="2">
                  <c:v>0.19354838709677419</c:v>
                </c:pt>
                <c:pt idx="3">
                  <c:v>3.2258064516129031E-2</c:v>
                </c:pt>
                <c:pt idx="4">
                  <c:v>3.2258064516129031E-2</c:v>
                </c:pt>
                <c:pt idx="5">
                  <c:v>0.16129032258064521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7BBA-2240-ABDE-FF76C7D8EEC8}"/>
            </c:ext>
          </c:extLst>
        </c:ser>
        <c:ser>
          <c:idx val="137"/>
          <c:order val="137"/>
          <c:spPr>
            <a:ln w="28575" cap="rnd">
              <a:solidFill>
                <a:schemeClr val="accent2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CASE_02_02_40K!$C$139:$H$139</c:f>
              <c:numCache>
                <c:formatCode>0.00</c:formatCode>
                <c:ptCount val="6"/>
                <c:pt idx="0">
                  <c:v>0.79396984924623115</c:v>
                </c:pt>
                <c:pt idx="1">
                  <c:v>0</c:v>
                </c:pt>
                <c:pt idx="2">
                  <c:v>0.1155778894472362</c:v>
                </c:pt>
                <c:pt idx="3">
                  <c:v>0</c:v>
                </c:pt>
                <c:pt idx="4">
                  <c:v>0</c:v>
                </c:pt>
                <c:pt idx="5">
                  <c:v>9.0452261306532666E-2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7BBA-2240-ABDE-FF76C7D8EEC8}"/>
            </c:ext>
          </c:extLst>
        </c:ser>
        <c:ser>
          <c:idx val="138"/>
          <c:order val="138"/>
          <c:spPr>
            <a:ln w="28575" cap="rnd">
              <a:solidFill>
                <a:schemeClr val="accent2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CASE_02_02_40K!$C$140:$H$140</c:f>
              <c:numCache>
                <c:formatCode>0.00</c:formatCode>
                <c:ptCount val="6"/>
                <c:pt idx="0">
                  <c:v>0.4296875</c:v>
                </c:pt>
                <c:pt idx="1">
                  <c:v>7.8125E-3</c:v>
                </c:pt>
                <c:pt idx="2">
                  <c:v>0.3828125</c:v>
                </c:pt>
                <c:pt idx="3">
                  <c:v>1.041666666666667E-2</c:v>
                </c:pt>
                <c:pt idx="4">
                  <c:v>6.25E-2</c:v>
                </c:pt>
                <c:pt idx="5">
                  <c:v>0.1067708333333333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7BBA-2240-ABDE-FF76C7D8EEC8}"/>
            </c:ext>
          </c:extLst>
        </c:ser>
        <c:ser>
          <c:idx val="139"/>
          <c:order val="139"/>
          <c:spPr>
            <a:ln w="28575" cap="rnd">
              <a:solidFill>
                <a:schemeClr val="accent2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CASE_02_02_40K!$C$141:$H$141</c:f>
              <c:numCache>
                <c:formatCode>0.00</c:formatCode>
                <c:ptCount val="6"/>
                <c:pt idx="0">
                  <c:v>0.58823529411764708</c:v>
                </c:pt>
                <c:pt idx="1">
                  <c:v>0</c:v>
                </c:pt>
                <c:pt idx="2">
                  <c:v>0.1764705882352941</c:v>
                </c:pt>
                <c:pt idx="3">
                  <c:v>0</c:v>
                </c:pt>
                <c:pt idx="4">
                  <c:v>0</c:v>
                </c:pt>
                <c:pt idx="5">
                  <c:v>0.23529411764705879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7BBA-2240-ABDE-FF76C7D8EEC8}"/>
            </c:ext>
          </c:extLst>
        </c:ser>
        <c:ser>
          <c:idx val="140"/>
          <c:order val="140"/>
          <c:spPr>
            <a:ln w="28575" cap="rnd">
              <a:solidFill>
                <a:schemeClr val="accent2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CASE_02_02_40K!$C$142:$H$142</c:f>
              <c:numCache>
                <c:formatCode>0.00</c:formatCode>
                <c:ptCount val="6"/>
                <c:pt idx="0">
                  <c:v>0.32258064516129031</c:v>
                </c:pt>
                <c:pt idx="1">
                  <c:v>0</c:v>
                </c:pt>
                <c:pt idx="2">
                  <c:v>0.32258064516129031</c:v>
                </c:pt>
                <c:pt idx="3">
                  <c:v>9.6774193548387094E-2</c:v>
                </c:pt>
                <c:pt idx="4">
                  <c:v>3.2258064516129031E-2</c:v>
                </c:pt>
                <c:pt idx="5">
                  <c:v>0.22580645161290319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7BBA-2240-ABDE-FF76C7D8EEC8}"/>
            </c:ext>
          </c:extLst>
        </c:ser>
        <c:ser>
          <c:idx val="141"/>
          <c:order val="141"/>
          <c:spPr>
            <a:ln w="28575" cap="rnd">
              <a:solidFill>
                <a:schemeClr val="accent2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CASE_02_02_40K!$C$143:$H$143</c:f>
              <c:numCache>
                <c:formatCode>0.00</c:formatCode>
                <c:ptCount val="6"/>
                <c:pt idx="0">
                  <c:v>0.67567567567567566</c:v>
                </c:pt>
                <c:pt idx="1">
                  <c:v>0</c:v>
                </c:pt>
                <c:pt idx="2">
                  <c:v>0.2162162162162162</c:v>
                </c:pt>
                <c:pt idx="3">
                  <c:v>5.4054054054054057E-2</c:v>
                </c:pt>
                <c:pt idx="4">
                  <c:v>0</c:v>
                </c:pt>
                <c:pt idx="5">
                  <c:v>5.4054054054054057E-2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7BBA-2240-ABDE-FF76C7D8EEC8}"/>
            </c:ext>
          </c:extLst>
        </c:ser>
        <c:ser>
          <c:idx val="142"/>
          <c:order val="142"/>
          <c:spPr>
            <a:ln w="28575" cap="rnd">
              <a:solidFill>
                <a:schemeClr val="accent2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CASE_02_02_40K!$C$144:$H$144</c:f>
              <c:numCache>
                <c:formatCode>0.00</c:formatCode>
                <c:ptCount val="6"/>
                <c:pt idx="0">
                  <c:v>0.3888888888888889</c:v>
                </c:pt>
                <c:pt idx="1">
                  <c:v>0</c:v>
                </c:pt>
                <c:pt idx="2">
                  <c:v>0.44444444444444442</c:v>
                </c:pt>
                <c:pt idx="3">
                  <c:v>0</c:v>
                </c:pt>
                <c:pt idx="4">
                  <c:v>0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7BBA-2240-ABDE-FF76C7D8EEC8}"/>
            </c:ext>
          </c:extLst>
        </c:ser>
        <c:ser>
          <c:idx val="143"/>
          <c:order val="143"/>
          <c:spPr>
            <a:ln w="28575" cap="rnd">
              <a:solidFill>
                <a:schemeClr val="accent2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CASE_02_02_40K!$C$145:$H$145</c:f>
              <c:numCache>
                <c:formatCode>0.00</c:formatCode>
                <c:ptCount val="6"/>
                <c:pt idx="0">
                  <c:v>9.3457943925233638E-3</c:v>
                </c:pt>
                <c:pt idx="1">
                  <c:v>0.2429906542056075</c:v>
                </c:pt>
                <c:pt idx="2">
                  <c:v>0.23364485981308411</c:v>
                </c:pt>
                <c:pt idx="3">
                  <c:v>0.15887850467289719</c:v>
                </c:pt>
                <c:pt idx="4">
                  <c:v>0.21495327102803741</c:v>
                </c:pt>
                <c:pt idx="5">
                  <c:v>0.14018691588785051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7BBA-2240-ABDE-FF76C7D8EEC8}"/>
            </c:ext>
          </c:extLst>
        </c:ser>
        <c:ser>
          <c:idx val="144"/>
          <c:order val="144"/>
          <c:spPr>
            <a:ln w="28575" cap="rnd">
              <a:solidFill>
                <a:schemeClr val="accent2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CASE_02_02_40K!$C$146:$H$146</c:f>
              <c:numCache>
                <c:formatCode>0.00</c:formatCode>
                <c:ptCount val="6"/>
                <c:pt idx="0">
                  <c:v>0.40740740740740738</c:v>
                </c:pt>
                <c:pt idx="1">
                  <c:v>5.5555555555555552E-2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  <c:pt idx="5">
                  <c:v>0.20370370370370369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7BBA-2240-ABDE-FF76C7D8EEC8}"/>
            </c:ext>
          </c:extLst>
        </c:ser>
        <c:ser>
          <c:idx val="145"/>
          <c:order val="145"/>
          <c:spPr>
            <a:ln w="28575" cap="rnd">
              <a:solidFill>
                <a:schemeClr val="accent2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CASE_02_02_40K!$C$147:$H$147</c:f>
              <c:numCache>
                <c:formatCode>0.00</c:formatCode>
                <c:ptCount val="6"/>
                <c:pt idx="0">
                  <c:v>0.29411764705882348</c:v>
                </c:pt>
                <c:pt idx="1">
                  <c:v>4.9019607843137247E-2</c:v>
                </c:pt>
                <c:pt idx="2">
                  <c:v>0.2156862745098039</c:v>
                </c:pt>
                <c:pt idx="3">
                  <c:v>7.8431372549019607E-2</c:v>
                </c:pt>
                <c:pt idx="4">
                  <c:v>8.8235294117647065E-2</c:v>
                </c:pt>
                <c:pt idx="5">
                  <c:v>0.27450980392156871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7BBA-2240-ABDE-FF76C7D8EEC8}"/>
            </c:ext>
          </c:extLst>
        </c:ser>
        <c:ser>
          <c:idx val="146"/>
          <c:order val="146"/>
          <c:spPr>
            <a:ln w="28575" cap="rnd">
              <a:solidFill>
                <a:schemeClr val="accent2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CASE_02_02_40K!$C$148:$H$148</c:f>
              <c:numCache>
                <c:formatCode>0.00</c:formatCode>
                <c:ptCount val="6"/>
                <c:pt idx="0">
                  <c:v>0.2170542635658915</c:v>
                </c:pt>
                <c:pt idx="1">
                  <c:v>4.6511627906976737E-2</c:v>
                </c:pt>
                <c:pt idx="2">
                  <c:v>0.20930232558139539</c:v>
                </c:pt>
                <c:pt idx="3">
                  <c:v>9.3023255813953487E-2</c:v>
                </c:pt>
                <c:pt idx="4">
                  <c:v>0.13178294573643409</c:v>
                </c:pt>
                <c:pt idx="5">
                  <c:v>0.30232558139534882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7BBA-2240-ABDE-FF76C7D8EEC8}"/>
            </c:ext>
          </c:extLst>
        </c:ser>
        <c:ser>
          <c:idx val="147"/>
          <c:order val="147"/>
          <c:spPr>
            <a:ln w="28575" cap="rnd">
              <a:solidFill>
                <a:schemeClr val="accent2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CASE_02_02_40K!$C$149:$H$149</c:f>
              <c:numCache>
                <c:formatCode>0.00</c:formatCode>
                <c:ptCount val="6"/>
                <c:pt idx="0">
                  <c:v>0.42222222222222222</c:v>
                </c:pt>
                <c:pt idx="1">
                  <c:v>4.4444444444444453E-2</c:v>
                </c:pt>
                <c:pt idx="2">
                  <c:v>0.24444444444444441</c:v>
                </c:pt>
                <c:pt idx="3">
                  <c:v>4.4444444444444453E-2</c:v>
                </c:pt>
                <c:pt idx="4">
                  <c:v>2.222222222222222E-2</c:v>
                </c:pt>
                <c:pt idx="5">
                  <c:v>0.22222222222222221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7BBA-2240-ABDE-FF76C7D8EEC8}"/>
            </c:ext>
          </c:extLst>
        </c:ser>
        <c:ser>
          <c:idx val="148"/>
          <c:order val="148"/>
          <c:spPr>
            <a:ln w="28575" cap="rnd">
              <a:solidFill>
                <a:schemeClr val="accent2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CASE_02_02_40K!$C$150:$H$150</c:f>
              <c:numCache>
                <c:formatCode>0.00</c:formatCode>
                <c:ptCount val="6"/>
                <c:pt idx="0">
                  <c:v>0.33333333333333331</c:v>
                </c:pt>
                <c:pt idx="1">
                  <c:v>0</c:v>
                </c:pt>
                <c:pt idx="2">
                  <c:v>0.35416666666666669</c:v>
                </c:pt>
                <c:pt idx="3">
                  <c:v>0.125</c:v>
                </c:pt>
                <c:pt idx="4">
                  <c:v>6.25E-2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7BBA-2240-ABDE-FF76C7D8EEC8}"/>
            </c:ext>
          </c:extLst>
        </c:ser>
        <c:ser>
          <c:idx val="149"/>
          <c:order val="149"/>
          <c:spPr>
            <a:ln w="28575" cap="rnd">
              <a:solidFill>
                <a:schemeClr val="accent2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CASE_02_02_40K!$C$151:$H$151</c:f>
              <c:numCache>
                <c:formatCode>0.00</c:formatCode>
                <c:ptCount val="6"/>
                <c:pt idx="0">
                  <c:v>0.62962962962962965</c:v>
                </c:pt>
                <c:pt idx="1">
                  <c:v>1.8518518518518521E-2</c:v>
                </c:pt>
                <c:pt idx="2">
                  <c:v>0.25925925925925919</c:v>
                </c:pt>
                <c:pt idx="3">
                  <c:v>0</c:v>
                </c:pt>
                <c:pt idx="4">
                  <c:v>0</c:v>
                </c:pt>
                <c:pt idx="5">
                  <c:v>9.2592592592592587E-2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7BBA-2240-ABDE-FF76C7D8EEC8}"/>
            </c:ext>
          </c:extLst>
        </c:ser>
        <c:ser>
          <c:idx val="150"/>
          <c:order val="150"/>
          <c:spPr>
            <a:ln w="28575" cap="rnd">
              <a:solidFill>
                <a:schemeClr val="accent2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CASE_02_02_40K!$C$152:$H$152</c:f>
              <c:numCache>
                <c:formatCode>0.00</c:formatCode>
                <c:ptCount val="6"/>
                <c:pt idx="0">
                  <c:v>7.3529411764705885E-2</c:v>
                </c:pt>
                <c:pt idx="1">
                  <c:v>0.19117647058823531</c:v>
                </c:pt>
                <c:pt idx="2">
                  <c:v>0.20588235294117649</c:v>
                </c:pt>
                <c:pt idx="3">
                  <c:v>0</c:v>
                </c:pt>
                <c:pt idx="4">
                  <c:v>7.3529411764705885E-2</c:v>
                </c:pt>
                <c:pt idx="5">
                  <c:v>0.45588235294117652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7BBA-2240-ABDE-FF76C7D8EEC8}"/>
            </c:ext>
          </c:extLst>
        </c:ser>
        <c:ser>
          <c:idx val="151"/>
          <c:order val="151"/>
          <c:spPr>
            <a:ln w="28575" cap="rnd">
              <a:solidFill>
                <a:schemeClr val="accent2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CASE_02_02_40K!$C$153:$H$153</c:f>
              <c:numCache>
                <c:formatCode>0.00</c:formatCode>
                <c:ptCount val="6"/>
                <c:pt idx="0">
                  <c:v>0.53348729792147809</c:v>
                </c:pt>
                <c:pt idx="1">
                  <c:v>1.6166281755196309E-2</c:v>
                </c:pt>
                <c:pt idx="2">
                  <c:v>0.31639722863741337</c:v>
                </c:pt>
                <c:pt idx="3">
                  <c:v>9.2378752886836026E-3</c:v>
                </c:pt>
                <c:pt idx="4">
                  <c:v>3.4642032332563508E-2</c:v>
                </c:pt>
                <c:pt idx="5">
                  <c:v>9.0069284064665134E-2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7BBA-2240-ABDE-FF76C7D8EEC8}"/>
            </c:ext>
          </c:extLst>
        </c:ser>
        <c:ser>
          <c:idx val="152"/>
          <c:order val="152"/>
          <c:spPr>
            <a:ln w="28575" cap="rnd">
              <a:solidFill>
                <a:schemeClr val="accent2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CASE_02_02_40K!$C$154:$H$154</c:f>
              <c:numCache>
                <c:formatCode>0.00</c:formatCode>
                <c:ptCount val="6"/>
                <c:pt idx="0">
                  <c:v>0.13271604938271611</c:v>
                </c:pt>
                <c:pt idx="1">
                  <c:v>3.7037037037037028E-2</c:v>
                </c:pt>
                <c:pt idx="2">
                  <c:v>0.29629629629629628</c:v>
                </c:pt>
                <c:pt idx="3">
                  <c:v>0.2407407407407407</c:v>
                </c:pt>
                <c:pt idx="4">
                  <c:v>0.1234567901234568</c:v>
                </c:pt>
                <c:pt idx="5">
                  <c:v>0.16975308641975309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7BBA-2240-ABDE-FF76C7D8EEC8}"/>
            </c:ext>
          </c:extLst>
        </c:ser>
        <c:ser>
          <c:idx val="153"/>
          <c:order val="153"/>
          <c:spPr>
            <a:ln w="28575" cap="rnd">
              <a:solidFill>
                <a:schemeClr val="accent2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CASE_02_02_40K!$C$155:$H$155</c:f>
              <c:numCache>
                <c:formatCode>0.00</c:formatCode>
                <c:ptCount val="6"/>
                <c:pt idx="0">
                  <c:v>0.1470588235294118</c:v>
                </c:pt>
                <c:pt idx="1">
                  <c:v>0.1176470588235294</c:v>
                </c:pt>
                <c:pt idx="2">
                  <c:v>0.38235294117647062</c:v>
                </c:pt>
                <c:pt idx="3">
                  <c:v>0.23529411764705879</c:v>
                </c:pt>
                <c:pt idx="4">
                  <c:v>0</c:v>
                </c:pt>
                <c:pt idx="5">
                  <c:v>0.1176470588235294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7BBA-2240-ABDE-FF76C7D8EEC8}"/>
            </c:ext>
          </c:extLst>
        </c:ser>
        <c:ser>
          <c:idx val="154"/>
          <c:order val="154"/>
          <c:spPr>
            <a:ln w="28575" cap="rnd">
              <a:solidFill>
                <a:schemeClr val="accent2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CASE_02_02_40K!$C$156:$H$156</c:f>
              <c:numCache>
                <c:formatCode>0.00</c:formatCode>
                <c:ptCount val="6"/>
                <c:pt idx="0">
                  <c:v>0.53846153846153844</c:v>
                </c:pt>
                <c:pt idx="1">
                  <c:v>0</c:v>
                </c:pt>
                <c:pt idx="2">
                  <c:v>0.15384615384615391</c:v>
                </c:pt>
                <c:pt idx="3">
                  <c:v>0</c:v>
                </c:pt>
                <c:pt idx="4">
                  <c:v>0</c:v>
                </c:pt>
                <c:pt idx="5">
                  <c:v>0.30769230769230771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7BBA-2240-ABDE-FF76C7D8EEC8}"/>
            </c:ext>
          </c:extLst>
        </c:ser>
        <c:ser>
          <c:idx val="155"/>
          <c:order val="155"/>
          <c:spPr>
            <a:ln w="28575" cap="rnd">
              <a:solidFill>
                <a:schemeClr val="accent2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CASE_02_02_40K!$C$157:$H$157</c:f>
              <c:numCache>
                <c:formatCode>0.00</c:formatCode>
                <c:ptCount val="6"/>
                <c:pt idx="0">
                  <c:v>0.51111111111111107</c:v>
                </c:pt>
                <c:pt idx="1">
                  <c:v>4.4444444444444453E-2</c:v>
                </c:pt>
                <c:pt idx="2">
                  <c:v>0.37777777777777782</c:v>
                </c:pt>
                <c:pt idx="3">
                  <c:v>4.4444444444444453E-2</c:v>
                </c:pt>
                <c:pt idx="4">
                  <c:v>2.222222222222222E-2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7BBA-2240-ABDE-FF76C7D8EEC8}"/>
            </c:ext>
          </c:extLst>
        </c:ser>
        <c:ser>
          <c:idx val="156"/>
          <c:order val="156"/>
          <c:spPr>
            <a:ln w="28575" cap="rnd">
              <a:solidFill>
                <a:schemeClr val="accent2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CASE_02_02_40K!$C$158:$H$158</c:f>
              <c:numCache>
                <c:formatCode>0.00</c:formatCode>
                <c:ptCount val="6"/>
                <c:pt idx="0">
                  <c:v>0.41314553990610331</c:v>
                </c:pt>
                <c:pt idx="1">
                  <c:v>4.6948356807511728E-2</c:v>
                </c:pt>
                <c:pt idx="2">
                  <c:v>0.215962441314554</c:v>
                </c:pt>
                <c:pt idx="3">
                  <c:v>9.3896713615023476E-3</c:v>
                </c:pt>
                <c:pt idx="4">
                  <c:v>1.408450704225352E-2</c:v>
                </c:pt>
                <c:pt idx="5">
                  <c:v>0.30046948356807512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7BBA-2240-ABDE-FF76C7D8EEC8}"/>
            </c:ext>
          </c:extLst>
        </c:ser>
        <c:ser>
          <c:idx val="157"/>
          <c:order val="157"/>
          <c:spPr>
            <a:ln w="28575" cap="rnd">
              <a:solidFill>
                <a:schemeClr val="accent2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CASE_02_02_40K!$C$159:$H$159</c:f>
              <c:numCache>
                <c:formatCode>0.00</c:formatCode>
                <c:ptCount val="6"/>
                <c:pt idx="0">
                  <c:v>0.32432432432432429</c:v>
                </c:pt>
                <c:pt idx="1">
                  <c:v>0</c:v>
                </c:pt>
                <c:pt idx="2">
                  <c:v>0.35135135135135143</c:v>
                </c:pt>
                <c:pt idx="3">
                  <c:v>5.4054054054054057E-2</c:v>
                </c:pt>
                <c:pt idx="4">
                  <c:v>0</c:v>
                </c:pt>
                <c:pt idx="5">
                  <c:v>0.27027027027027029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7BBA-2240-ABDE-FF76C7D8EEC8}"/>
            </c:ext>
          </c:extLst>
        </c:ser>
        <c:ser>
          <c:idx val="158"/>
          <c:order val="158"/>
          <c:spPr>
            <a:ln w="28575" cap="rnd">
              <a:solidFill>
                <a:schemeClr val="accent2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CASE_02_02_40K!$C$160:$H$160</c:f>
              <c:numCache>
                <c:formatCode>0.00</c:formatCode>
                <c:ptCount val="6"/>
                <c:pt idx="0">
                  <c:v>0.67307692307692313</c:v>
                </c:pt>
                <c:pt idx="1">
                  <c:v>0</c:v>
                </c:pt>
                <c:pt idx="2">
                  <c:v>0.25</c:v>
                </c:pt>
                <c:pt idx="3">
                  <c:v>3.8461538461538457E-2</c:v>
                </c:pt>
                <c:pt idx="4">
                  <c:v>0</c:v>
                </c:pt>
                <c:pt idx="5">
                  <c:v>3.8461538461538457E-2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7BBA-2240-ABDE-FF76C7D8EEC8}"/>
            </c:ext>
          </c:extLst>
        </c:ser>
        <c:ser>
          <c:idx val="159"/>
          <c:order val="159"/>
          <c:spPr>
            <a:ln w="28575" cap="rnd">
              <a:solidFill>
                <a:schemeClr val="accent2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CASE_02_02_40K!$C$161:$H$161</c:f>
              <c:numCache>
                <c:formatCode>0.00</c:formatCode>
                <c:ptCount val="6"/>
                <c:pt idx="0">
                  <c:v>5.0632911392405063E-2</c:v>
                </c:pt>
                <c:pt idx="1">
                  <c:v>0.27848101265822778</c:v>
                </c:pt>
                <c:pt idx="2">
                  <c:v>0.13924050632911389</c:v>
                </c:pt>
                <c:pt idx="3">
                  <c:v>3.7974683544303799E-2</c:v>
                </c:pt>
                <c:pt idx="4">
                  <c:v>8.8607594936708861E-2</c:v>
                </c:pt>
                <c:pt idx="5">
                  <c:v>0.4050632911392405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7BBA-2240-ABDE-FF76C7D8EEC8}"/>
            </c:ext>
          </c:extLst>
        </c:ser>
        <c:ser>
          <c:idx val="160"/>
          <c:order val="160"/>
          <c:spPr>
            <a:ln w="28575" cap="rnd">
              <a:solidFill>
                <a:schemeClr val="accent2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CASE_02_02_40K!$C$162:$H$162</c:f>
              <c:numCache>
                <c:formatCode>0.00</c:formatCode>
                <c:ptCount val="6"/>
                <c:pt idx="0">
                  <c:v>0.23298969072164949</c:v>
                </c:pt>
                <c:pt idx="1">
                  <c:v>0.12577319587628871</c:v>
                </c:pt>
                <c:pt idx="2">
                  <c:v>0.42061855670103088</c:v>
                </c:pt>
                <c:pt idx="3">
                  <c:v>7.0103092783505155E-2</c:v>
                </c:pt>
                <c:pt idx="4">
                  <c:v>5.3608247422680409E-2</c:v>
                </c:pt>
                <c:pt idx="5">
                  <c:v>9.6907216494845363E-2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7BBA-2240-ABDE-FF76C7D8EEC8}"/>
            </c:ext>
          </c:extLst>
        </c:ser>
        <c:ser>
          <c:idx val="161"/>
          <c:order val="161"/>
          <c:spPr>
            <a:ln w="28575" cap="rnd">
              <a:solidFill>
                <a:schemeClr val="accent2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CASE_02_02_40K!$C$163:$H$163</c:f>
              <c:numCache>
                <c:formatCode>0.00</c:formatCode>
                <c:ptCount val="6"/>
                <c:pt idx="0">
                  <c:v>0.6470588235294118</c:v>
                </c:pt>
                <c:pt idx="1">
                  <c:v>0</c:v>
                </c:pt>
                <c:pt idx="2">
                  <c:v>0.29411764705882348</c:v>
                </c:pt>
                <c:pt idx="3">
                  <c:v>0</c:v>
                </c:pt>
                <c:pt idx="4">
                  <c:v>0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7BBA-2240-ABDE-FF76C7D8EEC8}"/>
            </c:ext>
          </c:extLst>
        </c:ser>
        <c:ser>
          <c:idx val="162"/>
          <c:order val="162"/>
          <c:spPr>
            <a:ln w="28575" cap="rnd">
              <a:solidFill>
                <a:schemeClr val="accent2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CASE_02_02_40K!$C$164:$H$164</c:f>
              <c:numCache>
                <c:formatCode>0.00</c:formatCode>
                <c:ptCount val="6"/>
                <c:pt idx="0">
                  <c:v>0.38787878787878788</c:v>
                </c:pt>
                <c:pt idx="1">
                  <c:v>2.4242424242424239E-2</c:v>
                </c:pt>
                <c:pt idx="2">
                  <c:v>0.41212121212121211</c:v>
                </c:pt>
                <c:pt idx="3">
                  <c:v>4.2424242424242427E-2</c:v>
                </c:pt>
                <c:pt idx="4">
                  <c:v>3.03030303030303E-2</c:v>
                </c:pt>
                <c:pt idx="5">
                  <c:v>0.103030303030303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7BBA-2240-ABDE-FF76C7D8EEC8}"/>
            </c:ext>
          </c:extLst>
        </c:ser>
        <c:ser>
          <c:idx val="163"/>
          <c:order val="163"/>
          <c:spPr>
            <a:ln w="28575" cap="rnd">
              <a:solidFill>
                <a:schemeClr val="accent2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CASE_02_02_40K!$C$165:$H$165</c:f>
              <c:numCache>
                <c:formatCode>0.00</c:formatCode>
                <c:ptCount val="6"/>
                <c:pt idx="0">
                  <c:v>0.32172131147540978</c:v>
                </c:pt>
                <c:pt idx="1">
                  <c:v>8.8114754098360656E-2</c:v>
                </c:pt>
                <c:pt idx="2">
                  <c:v>0.26024590163934419</c:v>
                </c:pt>
                <c:pt idx="3">
                  <c:v>0.13934426229508201</c:v>
                </c:pt>
                <c:pt idx="4">
                  <c:v>0.1147540983606557</c:v>
                </c:pt>
                <c:pt idx="5">
                  <c:v>7.5819672131147542E-2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7BBA-2240-ABDE-FF76C7D8EEC8}"/>
            </c:ext>
          </c:extLst>
        </c:ser>
        <c:ser>
          <c:idx val="164"/>
          <c:order val="164"/>
          <c:spPr>
            <a:ln w="28575" cap="rnd">
              <a:solidFill>
                <a:schemeClr val="accent2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CASE_02_02_40K!$C$166:$H$166</c:f>
              <c:numCache>
                <c:formatCode>0.00</c:formatCode>
                <c:ptCount val="6"/>
                <c:pt idx="0">
                  <c:v>0.40206185567010311</c:v>
                </c:pt>
                <c:pt idx="1">
                  <c:v>2.0618556701030931E-2</c:v>
                </c:pt>
                <c:pt idx="2">
                  <c:v>0.25773195876288663</c:v>
                </c:pt>
                <c:pt idx="3">
                  <c:v>4.1237113402061848E-2</c:v>
                </c:pt>
                <c:pt idx="4">
                  <c:v>3.0927835051546389E-2</c:v>
                </c:pt>
                <c:pt idx="5">
                  <c:v>0.24742268041237109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7BBA-2240-ABDE-FF76C7D8EEC8}"/>
            </c:ext>
          </c:extLst>
        </c:ser>
        <c:ser>
          <c:idx val="165"/>
          <c:order val="165"/>
          <c:spPr>
            <a:ln w="28575" cap="rnd">
              <a:solidFill>
                <a:schemeClr val="accent2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CASE_02_02_40K!$C$167:$H$167</c:f>
              <c:numCache>
                <c:formatCode>0.00</c:formatCode>
                <c:ptCount val="6"/>
                <c:pt idx="0">
                  <c:v>0.1192982456140351</c:v>
                </c:pt>
                <c:pt idx="1">
                  <c:v>0</c:v>
                </c:pt>
                <c:pt idx="2">
                  <c:v>0.39649122807017539</c:v>
                </c:pt>
                <c:pt idx="3">
                  <c:v>8.9473684210526316E-2</c:v>
                </c:pt>
                <c:pt idx="4">
                  <c:v>0.27543859649122809</c:v>
                </c:pt>
                <c:pt idx="5">
                  <c:v>0.1192982456140351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7BBA-2240-ABDE-FF76C7D8EEC8}"/>
            </c:ext>
          </c:extLst>
        </c:ser>
        <c:ser>
          <c:idx val="166"/>
          <c:order val="166"/>
          <c:spPr>
            <a:ln w="28575" cap="rnd">
              <a:solidFill>
                <a:schemeClr val="accent2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CASE_02_02_40K!$C$168:$H$168</c:f>
              <c:numCache>
                <c:formatCode>0.00</c:formatCode>
                <c:ptCount val="6"/>
                <c:pt idx="0">
                  <c:v>0.1111111111111111</c:v>
                </c:pt>
                <c:pt idx="1">
                  <c:v>6.6666666666666666E-2</c:v>
                </c:pt>
                <c:pt idx="2">
                  <c:v>0.24444444444444441</c:v>
                </c:pt>
                <c:pt idx="3">
                  <c:v>0.26666666666666672</c:v>
                </c:pt>
                <c:pt idx="4">
                  <c:v>0.1111111111111111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7BBA-2240-ABDE-FF76C7D8EEC8}"/>
            </c:ext>
          </c:extLst>
        </c:ser>
        <c:ser>
          <c:idx val="167"/>
          <c:order val="167"/>
          <c:spPr>
            <a:ln w="28575" cap="rnd">
              <a:solidFill>
                <a:schemeClr val="accent2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CASE_02_02_40K!$C$169:$H$169</c:f>
              <c:numCache>
                <c:formatCode>0.00</c:formatCode>
                <c:ptCount val="6"/>
                <c:pt idx="0">
                  <c:v>0.45348837209302317</c:v>
                </c:pt>
                <c:pt idx="1">
                  <c:v>1.1627906976744189E-2</c:v>
                </c:pt>
                <c:pt idx="2">
                  <c:v>0.10465116279069769</c:v>
                </c:pt>
                <c:pt idx="3">
                  <c:v>2.3255813953488368E-2</c:v>
                </c:pt>
                <c:pt idx="4">
                  <c:v>1.1627906976744189E-2</c:v>
                </c:pt>
                <c:pt idx="5">
                  <c:v>0.39534883720930231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7BBA-2240-ABDE-FF76C7D8EEC8}"/>
            </c:ext>
          </c:extLst>
        </c:ser>
        <c:ser>
          <c:idx val="168"/>
          <c:order val="168"/>
          <c:spPr>
            <a:ln w="28575" cap="rnd">
              <a:solidFill>
                <a:schemeClr val="accent2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CASE_02_02_40K!$C$170:$H$170</c:f>
              <c:numCache>
                <c:formatCode>0.00</c:formatCode>
                <c:ptCount val="6"/>
                <c:pt idx="0">
                  <c:v>0.30612244897959179</c:v>
                </c:pt>
                <c:pt idx="1">
                  <c:v>0</c:v>
                </c:pt>
                <c:pt idx="2">
                  <c:v>0.16326530612244899</c:v>
                </c:pt>
                <c:pt idx="3">
                  <c:v>8.1632653061224483E-2</c:v>
                </c:pt>
                <c:pt idx="4">
                  <c:v>4.0816326530612242E-2</c:v>
                </c:pt>
                <c:pt idx="5">
                  <c:v>0.40816326530612251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7BBA-2240-ABDE-FF76C7D8EEC8}"/>
            </c:ext>
          </c:extLst>
        </c:ser>
        <c:ser>
          <c:idx val="169"/>
          <c:order val="169"/>
          <c:spPr>
            <a:ln w="28575" cap="rnd">
              <a:solidFill>
                <a:schemeClr val="accent2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CASE_02_02_40K!$C$171:$H$171</c:f>
              <c:numCache>
                <c:formatCode>0.00</c:formatCode>
                <c:ptCount val="6"/>
                <c:pt idx="0">
                  <c:v>0.18032786885245899</c:v>
                </c:pt>
                <c:pt idx="1">
                  <c:v>0.1147540983606557</c:v>
                </c:pt>
                <c:pt idx="2">
                  <c:v>0.1967213114754098</c:v>
                </c:pt>
                <c:pt idx="3">
                  <c:v>3.2786885245901641E-2</c:v>
                </c:pt>
                <c:pt idx="4">
                  <c:v>3.2786885245901641E-2</c:v>
                </c:pt>
                <c:pt idx="5">
                  <c:v>0.44262295081967212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7BBA-2240-ABDE-FF76C7D8EEC8}"/>
            </c:ext>
          </c:extLst>
        </c:ser>
        <c:ser>
          <c:idx val="170"/>
          <c:order val="170"/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CASE_02_02_40K!$C$172:$H$172</c:f>
              <c:numCache>
                <c:formatCode>0.00</c:formatCode>
                <c:ptCount val="6"/>
                <c:pt idx="0">
                  <c:v>0.6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7BBA-2240-ABDE-FF76C7D8EEC8}"/>
            </c:ext>
          </c:extLst>
        </c:ser>
        <c:ser>
          <c:idx val="171"/>
          <c:order val="171"/>
          <c:spPr>
            <a:ln w="28575" cap="rnd">
              <a:solidFill>
                <a:schemeClr val="accent2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CASE_02_02_40K!$C$173:$H$173</c:f>
              <c:numCache>
                <c:formatCode>0.00</c:formatCode>
                <c:ptCount val="6"/>
                <c:pt idx="0">
                  <c:v>7.7669902912621352E-2</c:v>
                </c:pt>
                <c:pt idx="1">
                  <c:v>0.14563106796116501</c:v>
                </c:pt>
                <c:pt idx="2">
                  <c:v>0.26213592233009708</c:v>
                </c:pt>
                <c:pt idx="3">
                  <c:v>0</c:v>
                </c:pt>
                <c:pt idx="4">
                  <c:v>0.1941747572815534</c:v>
                </c:pt>
                <c:pt idx="5">
                  <c:v>0.32038834951456308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7BBA-2240-ABDE-FF76C7D8EEC8}"/>
            </c:ext>
          </c:extLst>
        </c:ser>
        <c:ser>
          <c:idx val="172"/>
          <c:order val="172"/>
          <c:spPr>
            <a:ln w="28575" cap="rnd">
              <a:solidFill>
                <a:schemeClr val="accent2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CASE_02_02_40K!$C$174:$H$174</c:f>
              <c:numCache>
                <c:formatCode>0.00</c:formatCode>
                <c:ptCount val="6"/>
                <c:pt idx="0">
                  <c:v>0.37686567164179102</c:v>
                </c:pt>
                <c:pt idx="1">
                  <c:v>4.8507462686567172E-2</c:v>
                </c:pt>
                <c:pt idx="2">
                  <c:v>0.28358208955223879</c:v>
                </c:pt>
                <c:pt idx="3">
                  <c:v>7.4626865671641784E-2</c:v>
                </c:pt>
                <c:pt idx="4">
                  <c:v>6.7164179104477612E-2</c:v>
                </c:pt>
                <c:pt idx="5">
                  <c:v>0.1492537313432836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7BBA-2240-ABDE-FF76C7D8EEC8}"/>
            </c:ext>
          </c:extLst>
        </c:ser>
        <c:ser>
          <c:idx val="173"/>
          <c:order val="173"/>
          <c:spPr>
            <a:ln w="28575" cap="rnd">
              <a:solidFill>
                <a:schemeClr val="accent2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CASE_02_02_40K!$C$175:$H$175</c:f>
              <c:numCache>
                <c:formatCode>0.00</c:formatCode>
                <c:ptCount val="6"/>
                <c:pt idx="0">
                  <c:v>0.52941176470588236</c:v>
                </c:pt>
                <c:pt idx="1">
                  <c:v>5.8823529411764712E-2</c:v>
                </c:pt>
                <c:pt idx="2">
                  <c:v>0.1176470588235294</c:v>
                </c:pt>
                <c:pt idx="3">
                  <c:v>0.1764705882352941</c:v>
                </c:pt>
                <c:pt idx="4">
                  <c:v>0.1176470588235294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7BBA-2240-ABDE-FF76C7D8EEC8}"/>
            </c:ext>
          </c:extLst>
        </c:ser>
        <c:ser>
          <c:idx val="174"/>
          <c:order val="174"/>
          <c:spPr>
            <a:ln w="28575" cap="rnd">
              <a:solidFill>
                <a:schemeClr val="accent2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CASE_02_02_40K!$C$176:$H$176</c:f>
              <c:numCache>
                <c:formatCode>0.00</c:formatCode>
                <c:ptCount val="6"/>
                <c:pt idx="0">
                  <c:v>0.38655462184873951</c:v>
                </c:pt>
                <c:pt idx="1">
                  <c:v>0</c:v>
                </c:pt>
                <c:pt idx="2">
                  <c:v>0.25210084033613439</c:v>
                </c:pt>
                <c:pt idx="3">
                  <c:v>0.1008403361344538</c:v>
                </c:pt>
                <c:pt idx="4">
                  <c:v>8.4033613445378148E-3</c:v>
                </c:pt>
                <c:pt idx="5">
                  <c:v>0.25210084033613439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7BBA-2240-ABDE-FF76C7D8EEC8}"/>
            </c:ext>
          </c:extLst>
        </c:ser>
        <c:ser>
          <c:idx val="175"/>
          <c:order val="175"/>
          <c:spPr>
            <a:ln w="28575" cap="rnd">
              <a:solidFill>
                <a:schemeClr val="accent2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CASE_02_02_40K!$C$177:$H$177</c:f>
              <c:numCache>
                <c:formatCode>0.00</c:formatCode>
                <c:ptCount val="6"/>
                <c:pt idx="0">
                  <c:v>5.4545454545454543E-2</c:v>
                </c:pt>
                <c:pt idx="1">
                  <c:v>1.8181818181818181E-2</c:v>
                </c:pt>
                <c:pt idx="2">
                  <c:v>0.14545454545454539</c:v>
                </c:pt>
                <c:pt idx="3">
                  <c:v>0.41818181818181821</c:v>
                </c:pt>
                <c:pt idx="4">
                  <c:v>3.6363636363636362E-2</c:v>
                </c:pt>
                <c:pt idx="5">
                  <c:v>0.32727272727272733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7BBA-2240-ABDE-FF76C7D8EEC8}"/>
            </c:ext>
          </c:extLst>
        </c:ser>
        <c:ser>
          <c:idx val="176"/>
          <c:order val="176"/>
          <c:spPr>
            <a:ln w="28575" cap="rnd">
              <a:solidFill>
                <a:schemeClr val="accent2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CASE_02_02_40K!$C$178:$H$178</c:f>
              <c:numCache>
                <c:formatCode>0.00</c:formatCode>
                <c:ptCount val="6"/>
                <c:pt idx="0">
                  <c:v>2.9411764705882349E-2</c:v>
                </c:pt>
                <c:pt idx="1">
                  <c:v>8.8235294117647065E-2</c:v>
                </c:pt>
                <c:pt idx="2">
                  <c:v>0.1764705882352941</c:v>
                </c:pt>
                <c:pt idx="3">
                  <c:v>8.8235294117647065E-2</c:v>
                </c:pt>
                <c:pt idx="4">
                  <c:v>0.1764705882352941</c:v>
                </c:pt>
                <c:pt idx="5">
                  <c:v>0.44117647058823528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7BBA-2240-ABDE-FF76C7D8EEC8}"/>
            </c:ext>
          </c:extLst>
        </c:ser>
        <c:ser>
          <c:idx val="177"/>
          <c:order val="177"/>
          <c:spPr>
            <a:ln w="28575" cap="rnd">
              <a:solidFill>
                <a:schemeClr val="accent2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CASE_02_02_40K!$C$179:$H$179</c:f>
              <c:numCache>
                <c:formatCode>0.00</c:formatCode>
                <c:ptCount val="6"/>
                <c:pt idx="0">
                  <c:v>0.13461538461538461</c:v>
                </c:pt>
                <c:pt idx="1">
                  <c:v>7.6923076923076927E-2</c:v>
                </c:pt>
                <c:pt idx="2">
                  <c:v>0.44230769230769229</c:v>
                </c:pt>
                <c:pt idx="3">
                  <c:v>0.13461538461538461</c:v>
                </c:pt>
                <c:pt idx="4">
                  <c:v>0</c:v>
                </c:pt>
                <c:pt idx="5">
                  <c:v>0.21153846153846151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7BBA-2240-ABDE-FF76C7D8EEC8}"/>
            </c:ext>
          </c:extLst>
        </c:ser>
        <c:ser>
          <c:idx val="178"/>
          <c:order val="178"/>
          <c:spPr>
            <a:ln w="28575" cap="rnd">
              <a:solidFill>
                <a:schemeClr val="accent2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CASE_02_02_40K!$C$180:$H$180</c:f>
              <c:numCache>
                <c:formatCode>0.00</c:formatCode>
                <c:ptCount val="6"/>
                <c:pt idx="0">
                  <c:v>0.10526315789473679</c:v>
                </c:pt>
                <c:pt idx="1">
                  <c:v>0.14736842105263159</c:v>
                </c:pt>
                <c:pt idx="2">
                  <c:v>0.30526315789473679</c:v>
                </c:pt>
                <c:pt idx="3">
                  <c:v>4.2105263157894743E-2</c:v>
                </c:pt>
                <c:pt idx="4">
                  <c:v>2.1052631578947371E-2</c:v>
                </c:pt>
                <c:pt idx="5">
                  <c:v>0.37894736842105259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7BBA-2240-ABDE-FF76C7D8EEC8}"/>
            </c:ext>
          </c:extLst>
        </c:ser>
        <c:ser>
          <c:idx val="179"/>
          <c:order val="179"/>
          <c:spPr>
            <a:ln w="28575" cap="rnd">
              <a:solidFill>
                <a:schemeClr val="accent2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CASE_02_02_40K!$C$181:$H$181</c:f>
              <c:numCache>
                <c:formatCode>0.00</c:formatCode>
                <c:ptCount val="6"/>
                <c:pt idx="0">
                  <c:v>0.76226415094339628</c:v>
                </c:pt>
                <c:pt idx="1">
                  <c:v>7.5471698113207548E-3</c:v>
                </c:pt>
                <c:pt idx="2">
                  <c:v>0.17358490566037729</c:v>
                </c:pt>
                <c:pt idx="3">
                  <c:v>1.132075471698113E-2</c:v>
                </c:pt>
                <c:pt idx="4">
                  <c:v>7.5471698113207548E-3</c:v>
                </c:pt>
                <c:pt idx="5">
                  <c:v>3.7735849056603772E-2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7BBA-2240-ABDE-FF76C7D8EEC8}"/>
            </c:ext>
          </c:extLst>
        </c:ser>
        <c:ser>
          <c:idx val="180"/>
          <c:order val="180"/>
          <c:spPr>
            <a:ln w="28575" cap="rnd">
              <a:solidFill>
                <a:schemeClr val="accent2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CASE_02_02_40K!$C$182:$H$182</c:f>
              <c:numCache>
                <c:formatCode>0.00</c:formatCode>
                <c:ptCount val="6"/>
                <c:pt idx="0">
                  <c:v>0.58333333333333337</c:v>
                </c:pt>
                <c:pt idx="1">
                  <c:v>0</c:v>
                </c:pt>
                <c:pt idx="2">
                  <c:v>0.22916666666666671</c:v>
                </c:pt>
                <c:pt idx="3">
                  <c:v>0</c:v>
                </c:pt>
                <c:pt idx="4">
                  <c:v>0</c:v>
                </c:pt>
                <c:pt idx="5">
                  <c:v>0.1875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7BBA-2240-ABDE-FF76C7D8EEC8}"/>
            </c:ext>
          </c:extLst>
        </c:ser>
        <c:ser>
          <c:idx val="181"/>
          <c:order val="181"/>
          <c:spPr>
            <a:ln w="28575" cap="rnd">
              <a:solidFill>
                <a:schemeClr val="accent2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CASE_02_02_40K!$C$183:$H$183</c:f>
              <c:numCache>
                <c:formatCode>0.00</c:formatCode>
                <c:ptCount val="6"/>
                <c:pt idx="0">
                  <c:v>6.0836501901140677E-2</c:v>
                </c:pt>
                <c:pt idx="1">
                  <c:v>0.13688212927756649</c:v>
                </c:pt>
                <c:pt idx="2">
                  <c:v>7.9847908745247151E-2</c:v>
                </c:pt>
                <c:pt idx="3">
                  <c:v>7.6045627376425853E-2</c:v>
                </c:pt>
                <c:pt idx="4">
                  <c:v>0.23574144486692011</c:v>
                </c:pt>
                <c:pt idx="5">
                  <c:v>0.41064638783269958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7BBA-2240-ABDE-FF76C7D8EEC8}"/>
            </c:ext>
          </c:extLst>
        </c:ser>
        <c:ser>
          <c:idx val="182"/>
          <c:order val="182"/>
          <c:spPr>
            <a:ln w="28575" cap="rnd">
              <a:solidFill>
                <a:schemeClr val="accent2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CASE_02_02_40K!$C$184:$H$184</c:f>
              <c:numCache>
                <c:formatCode>0.00</c:formatCode>
                <c:ptCount val="6"/>
                <c:pt idx="0">
                  <c:v>0.2481751824817518</c:v>
                </c:pt>
                <c:pt idx="1">
                  <c:v>2.9197080291970798E-2</c:v>
                </c:pt>
                <c:pt idx="2">
                  <c:v>0.48175182481751833</c:v>
                </c:pt>
                <c:pt idx="3">
                  <c:v>2.18978102189781E-2</c:v>
                </c:pt>
                <c:pt idx="4">
                  <c:v>7.2992700729927001E-2</c:v>
                </c:pt>
                <c:pt idx="5">
                  <c:v>0.145985401459854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7BBA-2240-ABDE-FF76C7D8EEC8}"/>
            </c:ext>
          </c:extLst>
        </c:ser>
        <c:ser>
          <c:idx val="183"/>
          <c:order val="183"/>
          <c:spPr>
            <a:ln w="28575" cap="rnd">
              <a:solidFill>
                <a:schemeClr val="accent2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CASE_02_02_40K!$C$185:$H$185</c:f>
              <c:numCache>
                <c:formatCode>0.00</c:formatCode>
                <c:ptCount val="6"/>
                <c:pt idx="0">
                  <c:v>0.43801652892561982</c:v>
                </c:pt>
                <c:pt idx="1">
                  <c:v>2.479338842975207E-2</c:v>
                </c:pt>
                <c:pt idx="2">
                  <c:v>0.4049586776859504</c:v>
                </c:pt>
                <c:pt idx="3">
                  <c:v>5.7851239669421489E-2</c:v>
                </c:pt>
                <c:pt idx="4">
                  <c:v>3.3057851239669422E-2</c:v>
                </c:pt>
                <c:pt idx="5">
                  <c:v>4.1322314049586778E-2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7BBA-2240-ABDE-FF76C7D8EEC8}"/>
            </c:ext>
          </c:extLst>
        </c:ser>
        <c:ser>
          <c:idx val="184"/>
          <c:order val="184"/>
          <c:spPr>
            <a:ln w="28575" cap="rnd">
              <a:solidFill>
                <a:schemeClr val="accent2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CASE_02_02_40K!$C$186:$H$186</c:f>
              <c:numCache>
                <c:formatCode>0.00</c:formatCode>
                <c:ptCount val="6"/>
                <c:pt idx="0">
                  <c:v>0.60869565217391308</c:v>
                </c:pt>
                <c:pt idx="1">
                  <c:v>0</c:v>
                </c:pt>
                <c:pt idx="2">
                  <c:v>8.6956521739130432E-2</c:v>
                </c:pt>
                <c:pt idx="3">
                  <c:v>0</c:v>
                </c:pt>
                <c:pt idx="4">
                  <c:v>0</c:v>
                </c:pt>
                <c:pt idx="5">
                  <c:v>0.30434782608695649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7BBA-2240-ABDE-FF76C7D8EEC8}"/>
            </c:ext>
          </c:extLst>
        </c:ser>
        <c:ser>
          <c:idx val="185"/>
          <c:order val="185"/>
          <c:spPr>
            <a:ln w="28575" cap="rnd">
              <a:solidFill>
                <a:schemeClr val="accent2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CASE_02_02_40K!$C$187:$H$187</c:f>
              <c:numCache>
                <c:formatCode>0.00</c:formatCode>
                <c:ptCount val="6"/>
                <c:pt idx="0">
                  <c:v>0.56338028169014087</c:v>
                </c:pt>
                <c:pt idx="1">
                  <c:v>2.8169014084507039E-2</c:v>
                </c:pt>
                <c:pt idx="2">
                  <c:v>0.21126760563380281</c:v>
                </c:pt>
                <c:pt idx="3">
                  <c:v>0.1126760563380282</c:v>
                </c:pt>
                <c:pt idx="4">
                  <c:v>0</c:v>
                </c:pt>
                <c:pt idx="5">
                  <c:v>8.4507042253521125E-2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7BBA-2240-ABDE-FF76C7D8EEC8}"/>
            </c:ext>
          </c:extLst>
        </c:ser>
        <c:ser>
          <c:idx val="186"/>
          <c:order val="186"/>
          <c:spPr>
            <a:ln w="28575" cap="rnd">
              <a:solidFill>
                <a:schemeClr val="accent2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CASE_02_02_40K!$C$188:$H$188</c:f>
              <c:numCache>
                <c:formatCode>0.00</c:formatCode>
                <c:ptCount val="6"/>
                <c:pt idx="0">
                  <c:v>0.17391304347826089</c:v>
                </c:pt>
                <c:pt idx="1">
                  <c:v>8.6956521739130432E-2</c:v>
                </c:pt>
                <c:pt idx="2">
                  <c:v>0.47826086956521741</c:v>
                </c:pt>
                <c:pt idx="3">
                  <c:v>8.6956521739130432E-2</c:v>
                </c:pt>
                <c:pt idx="4">
                  <c:v>0</c:v>
                </c:pt>
                <c:pt idx="5">
                  <c:v>0.17391304347826089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7BBA-2240-ABDE-FF76C7D8EEC8}"/>
            </c:ext>
          </c:extLst>
        </c:ser>
        <c:ser>
          <c:idx val="187"/>
          <c:order val="187"/>
          <c:spPr>
            <a:ln w="28575" cap="rnd">
              <a:solidFill>
                <a:schemeClr val="accent2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CASE_02_02_40K!$C$189:$H$189</c:f>
              <c:numCache>
                <c:formatCode>0.00</c:formatCode>
                <c:ptCount val="6"/>
                <c:pt idx="0">
                  <c:v>0.60305343511450382</c:v>
                </c:pt>
                <c:pt idx="1">
                  <c:v>7.6335877862595417E-3</c:v>
                </c:pt>
                <c:pt idx="2">
                  <c:v>0.23664122137404581</c:v>
                </c:pt>
                <c:pt idx="3">
                  <c:v>3.053435114503817E-2</c:v>
                </c:pt>
                <c:pt idx="4">
                  <c:v>3.053435114503817E-2</c:v>
                </c:pt>
                <c:pt idx="5">
                  <c:v>9.1603053435114504E-2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7BBA-2240-ABDE-FF76C7D8EEC8}"/>
            </c:ext>
          </c:extLst>
        </c:ser>
        <c:ser>
          <c:idx val="188"/>
          <c:order val="188"/>
          <c:spPr>
            <a:ln w="28575" cap="rnd">
              <a:solidFill>
                <a:schemeClr val="accent2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CASE_02_02_40K!$C$190:$H$190</c:f>
              <c:numCache>
                <c:formatCode>0.00</c:formatCode>
                <c:ptCount val="6"/>
                <c:pt idx="0">
                  <c:v>0.44117647058823528</c:v>
                </c:pt>
                <c:pt idx="1">
                  <c:v>0</c:v>
                </c:pt>
                <c:pt idx="2">
                  <c:v>0.1764705882352941</c:v>
                </c:pt>
                <c:pt idx="3">
                  <c:v>0</c:v>
                </c:pt>
                <c:pt idx="4">
                  <c:v>2.9411764705882349E-2</c:v>
                </c:pt>
                <c:pt idx="5">
                  <c:v>0.35294117647058831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7BBA-2240-ABDE-FF76C7D8EEC8}"/>
            </c:ext>
          </c:extLst>
        </c:ser>
        <c:ser>
          <c:idx val="189"/>
          <c:order val="189"/>
          <c:spPr>
            <a:ln w="28575" cap="rnd">
              <a:solidFill>
                <a:schemeClr val="accent2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CASE_02_02_40K!$C$191:$H$191</c:f>
              <c:numCache>
                <c:formatCode>0.00</c:formatCode>
                <c:ptCount val="6"/>
                <c:pt idx="0">
                  <c:v>0.13636363636363641</c:v>
                </c:pt>
                <c:pt idx="1">
                  <c:v>0.13636363636363641</c:v>
                </c:pt>
                <c:pt idx="2">
                  <c:v>0.34090909090909088</c:v>
                </c:pt>
                <c:pt idx="3">
                  <c:v>0.22727272727272729</c:v>
                </c:pt>
                <c:pt idx="4">
                  <c:v>0.1136363636363636</c:v>
                </c:pt>
                <c:pt idx="5">
                  <c:v>4.5454545454545463E-2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7BBA-2240-ABDE-FF76C7D8EEC8}"/>
            </c:ext>
          </c:extLst>
        </c:ser>
        <c:ser>
          <c:idx val="190"/>
          <c:order val="190"/>
          <c:spPr>
            <a:ln w="28575" cap="rnd">
              <a:solidFill>
                <a:schemeClr val="accent2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CASE_02_02_40K!$C$192:$H$192</c:f>
              <c:numCache>
                <c:formatCode>0.00</c:formatCode>
                <c:ptCount val="6"/>
                <c:pt idx="0">
                  <c:v>0.1147540983606557</c:v>
                </c:pt>
                <c:pt idx="1">
                  <c:v>0.16393442622950821</c:v>
                </c:pt>
                <c:pt idx="2">
                  <c:v>0.27868852459016391</c:v>
                </c:pt>
                <c:pt idx="3">
                  <c:v>0.13114754098360659</c:v>
                </c:pt>
                <c:pt idx="4">
                  <c:v>9.8360655737704916E-2</c:v>
                </c:pt>
                <c:pt idx="5">
                  <c:v>0.21311475409836059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7BBA-2240-ABDE-FF76C7D8EEC8}"/>
            </c:ext>
          </c:extLst>
        </c:ser>
        <c:ser>
          <c:idx val="191"/>
          <c:order val="191"/>
          <c:spPr>
            <a:ln w="28575" cap="rnd">
              <a:solidFill>
                <a:schemeClr val="accent2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CASE_02_02_40K!$C$193:$H$193</c:f>
              <c:numCache>
                <c:formatCode>0.00</c:formatCode>
                <c:ptCount val="6"/>
                <c:pt idx="0">
                  <c:v>0.40909090909090912</c:v>
                </c:pt>
                <c:pt idx="1">
                  <c:v>0</c:v>
                </c:pt>
                <c:pt idx="2">
                  <c:v>0.27272727272727271</c:v>
                </c:pt>
                <c:pt idx="3">
                  <c:v>0.13636363636363641</c:v>
                </c:pt>
                <c:pt idx="4">
                  <c:v>4.5454545454545463E-2</c:v>
                </c:pt>
                <c:pt idx="5">
                  <c:v>0.13636363636363641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7BBA-2240-ABDE-FF76C7D8EEC8}"/>
            </c:ext>
          </c:extLst>
        </c:ser>
        <c:ser>
          <c:idx val="192"/>
          <c:order val="192"/>
          <c:spPr>
            <a:ln w="28575" cap="rnd">
              <a:solidFill>
                <a:schemeClr val="accent2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CASE_02_02_40K!$C$194:$H$194</c:f>
              <c:numCache>
                <c:formatCode>0.00</c:formatCode>
                <c:ptCount val="6"/>
                <c:pt idx="0">
                  <c:v>6.9767441860465115E-2</c:v>
                </c:pt>
                <c:pt idx="1">
                  <c:v>0.1162790697674419</c:v>
                </c:pt>
                <c:pt idx="2">
                  <c:v>0.1395348837209302</c:v>
                </c:pt>
                <c:pt idx="3">
                  <c:v>3.4883720930232558E-2</c:v>
                </c:pt>
                <c:pt idx="4">
                  <c:v>0.1744186046511628</c:v>
                </c:pt>
                <c:pt idx="5">
                  <c:v>0.46511627906976738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7BBA-2240-ABDE-FF76C7D8EEC8}"/>
            </c:ext>
          </c:extLst>
        </c:ser>
        <c:ser>
          <c:idx val="193"/>
          <c:order val="193"/>
          <c:spPr>
            <a:ln w="28575" cap="rnd">
              <a:solidFill>
                <a:schemeClr val="accent2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CASE_02_02_40K!$C$195:$H$195</c:f>
              <c:numCache>
                <c:formatCode>0.00</c:formatCode>
                <c:ptCount val="6"/>
                <c:pt idx="0">
                  <c:v>0.1785714285714286</c:v>
                </c:pt>
                <c:pt idx="1">
                  <c:v>3.5714285714285712E-2</c:v>
                </c:pt>
                <c:pt idx="2">
                  <c:v>0.4642857142857143</c:v>
                </c:pt>
                <c:pt idx="3">
                  <c:v>0.1071428571428571</c:v>
                </c:pt>
                <c:pt idx="4">
                  <c:v>0.1785714285714286</c:v>
                </c:pt>
                <c:pt idx="5">
                  <c:v>3.5714285714285712E-2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7BBA-2240-ABDE-FF76C7D8EEC8}"/>
            </c:ext>
          </c:extLst>
        </c:ser>
        <c:ser>
          <c:idx val="194"/>
          <c:order val="194"/>
          <c:spPr>
            <a:ln w="28575" cap="rnd">
              <a:solidFill>
                <a:schemeClr val="accent2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CASE_02_02_40K!$C$196:$H$196</c:f>
              <c:numCache>
                <c:formatCode>0.00</c:formatCode>
                <c:ptCount val="6"/>
                <c:pt idx="0">
                  <c:v>0.1951219512195122</c:v>
                </c:pt>
                <c:pt idx="1">
                  <c:v>9.7560975609756101E-2</c:v>
                </c:pt>
                <c:pt idx="2">
                  <c:v>0.24390243902439021</c:v>
                </c:pt>
                <c:pt idx="3">
                  <c:v>0.14634146341463411</c:v>
                </c:pt>
                <c:pt idx="4">
                  <c:v>0.17073170731707321</c:v>
                </c:pt>
                <c:pt idx="5">
                  <c:v>0.14634146341463411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7BBA-2240-ABDE-FF76C7D8EEC8}"/>
            </c:ext>
          </c:extLst>
        </c:ser>
        <c:ser>
          <c:idx val="195"/>
          <c:order val="195"/>
          <c:spPr>
            <a:ln w="28575" cap="rnd">
              <a:solidFill>
                <a:schemeClr val="accent2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CASE_02_02_40K!$C$197:$H$197</c:f>
              <c:numCache>
                <c:formatCode>0.00</c:formatCode>
                <c:ptCount val="6"/>
                <c:pt idx="0">
                  <c:v>0.26498422712933761</c:v>
                </c:pt>
                <c:pt idx="1">
                  <c:v>1.577287066246057E-2</c:v>
                </c:pt>
                <c:pt idx="2">
                  <c:v>0.11987381703470031</c:v>
                </c:pt>
                <c:pt idx="3">
                  <c:v>0.47318611987381698</c:v>
                </c:pt>
                <c:pt idx="4">
                  <c:v>3.7854889589905363E-2</c:v>
                </c:pt>
                <c:pt idx="5">
                  <c:v>8.8328075709779186E-2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7BBA-2240-ABDE-FF76C7D8EEC8}"/>
            </c:ext>
          </c:extLst>
        </c:ser>
        <c:ser>
          <c:idx val="196"/>
          <c:order val="196"/>
          <c:spPr>
            <a:ln w="28575" cap="rnd">
              <a:solidFill>
                <a:schemeClr val="accent2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CASE_02_02_40K!$C$198:$H$198</c:f>
              <c:numCache>
                <c:formatCode>0.00</c:formatCode>
                <c:ptCount val="6"/>
                <c:pt idx="0">
                  <c:v>0.40909090909090912</c:v>
                </c:pt>
                <c:pt idx="1">
                  <c:v>4.5454545454545463E-2</c:v>
                </c:pt>
                <c:pt idx="2">
                  <c:v>0.31818181818181818</c:v>
                </c:pt>
                <c:pt idx="3">
                  <c:v>0</c:v>
                </c:pt>
                <c:pt idx="4">
                  <c:v>0.13636363636363641</c:v>
                </c:pt>
                <c:pt idx="5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7BBA-2240-ABDE-FF76C7D8EEC8}"/>
            </c:ext>
          </c:extLst>
        </c:ser>
        <c:ser>
          <c:idx val="197"/>
          <c:order val="197"/>
          <c:spPr>
            <a:ln w="28575" cap="rnd">
              <a:solidFill>
                <a:schemeClr val="accent2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CASE_02_02_40K!$C$199:$H$199</c:f>
              <c:numCache>
                <c:formatCode>0.00</c:formatCode>
                <c:ptCount val="6"/>
                <c:pt idx="0">
                  <c:v>0.2391304347826087</c:v>
                </c:pt>
                <c:pt idx="1">
                  <c:v>6.5217391304347824E-2</c:v>
                </c:pt>
                <c:pt idx="2">
                  <c:v>0.47826086956521741</c:v>
                </c:pt>
                <c:pt idx="3">
                  <c:v>4.3478260869565223E-2</c:v>
                </c:pt>
                <c:pt idx="4">
                  <c:v>4.3478260869565223E-2</c:v>
                </c:pt>
                <c:pt idx="5">
                  <c:v>0.13043478260869559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7BBA-2240-ABDE-FF76C7D8EEC8}"/>
            </c:ext>
          </c:extLst>
        </c:ser>
        <c:ser>
          <c:idx val="198"/>
          <c:order val="198"/>
          <c:spPr>
            <a:ln w="28575" cap="rnd">
              <a:solidFill>
                <a:schemeClr val="accent2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CASE_02_02_40K!$C$200:$H$200</c:f>
              <c:numCache>
                <c:formatCode>0.00</c:formatCode>
                <c:ptCount val="6"/>
                <c:pt idx="0">
                  <c:v>0.28467153284671531</c:v>
                </c:pt>
                <c:pt idx="1">
                  <c:v>0</c:v>
                </c:pt>
                <c:pt idx="2">
                  <c:v>0.40875912408759119</c:v>
                </c:pt>
                <c:pt idx="3">
                  <c:v>0.145985401459854</c:v>
                </c:pt>
                <c:pt idx="4">
                  <c:v>5.8394160583941597E-2</c:v>
                </c:pt>
                <c:pt idx="5">
                  <c:v>0.1021897810218978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7BBA-2240-ABDE-FF76C7D8EEC8}"/>
            </c:ext>
          </c:extLst>
        </c:ser>
        <c:ser>
          <c:idx val="199"/>
          <c:order val="199"/>
          <c:spPr>
            <a:ln w="28575" cap="rnd">
              <a:solidFill>
                <a:schemeClr val="accent2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CASE_02_02_40K!$C$201:$H$201</c:f>
              <c:numCache>
                <c:formatCode>0.00</c:formatCode>
                <c:ptCount val="6"/>
                <c:pt idx="0">
                  <c:v>0.45751633986928097</c:v>
                </c:pt>
                <c:pt idx="1">
                  <c:v>3.9215686274509803E-2</c:v>
                </c:pt>
                <c:pt idx="2">
                  <c:v>0.45098039215686281</c:v>
                </c:pt>
                <c:pt idx="3">
                  <c:v>1.30718954248366E-2</c:v>
                </c:pt>
                <c:pt idx="4">
                  <c:v>1.9607843137254902E-2</c:v>
                </c:pt>
                <c:pt idx="5">
                  <c:v>1.9607843137254902E-2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7BBA-2240-ABDE-FF76C7D8EEC8}"/>
            </c:ext>
          </c:extLst>
        </c:ser>
        <c:ser>
          <c:idx val="200"/>
          <c:order val="200"/>
          <c:spPr>
            <a:ln w="28575" cap="rnd">
              <a:solidFill>
                <a:schemeClr val="accent2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CASE_02_02_40K!$C$202:$H$202</c:f>
              <c:numCache>
                <c:formatCode>0.00</c:formatCode>
                <c:ptCount val="6"/>
                <c:pt idx="0">
                  <c:v>0.34090909090909088</c:v>
                </c:pt>
                <c:pt idx="1">
                  <c:v>0</c:v>
                </c:pt>
                <c:pt idx="2">
                  <c:v>0.27272727272727271</c:v>
                </c:pt>
                <c:pt idx="3">
                  <c:v>0.15909090909090909</c:v>
                </c:pt>
                <c:pt idx="4">
                  <c:v>6.8181818181818177E-2</c:v>
                </c:pt>
                <c:pt idx="5">
                  <c:v>0.15909090909090909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7BBA-2240-ABDE-FF76C7D8EEC8}"/>
            </c:ext>
          </c:extLst>
        </c:ser>
        <c:ser>
          <c:idx val="201"/>
          <c:order val="201"/>
          <c:spPr>
            <a:ln w="28575" cap="rnd">
              <a:solidFill>
                <a:schemeClr val="accent2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CASE_02_02_40K!$C$203:$H$203</c:f>
              <c:numCache>
                <c:formatCode>0.00</c:formatCode>
                <c:ptCount val="6"/>
                <c:pt idx="0">
                  <c:v>0.39393939393939392</c:v>
                </c:pt>
                <c:pt idx="1">
                  <c:v>4.5454545454545463E-2</c:v>
                </c:pt>
                <c:pt idx="2">
                  <c:v>0.34848484848484851</c:v>
                </c:pt>
                <c:pt idx="3">
                  <c:v>6.0606060606060608E-2</c:v>
                </c:pt>
                <c:pt idx="4">
                  <c:v>0.10606060606060611</c:v>
                </c:pt>
                <c:pt idx="5">
                  <c:v>4.5454545454545463E-2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7BBA-2240-ABDE-FF76C7D8EEC8}"/>
            </c:ext>
          </c:extLst>
        </c:ser>
        <c:ser>
          <c:idx val="202"/>
          <c:order val="202"/>
          <c:spPr>
            <a:ln w="28575" cap="rnd">
              <a:solidFill>
                <a:schemeClr val="accent2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CASE_02_02_40K!$C$204:$H$204</c:f>
              <c:numCache>
                <c:formatCode>0.00</c:formatCode>
                <c:ptCount val="6"/>
                <c:pt idx="0">
                  <c:v>0.77142857142857146</c:v>
                </c:pt>
                <c:pt idx="1">
                  <c:v>0</c:v>
                </c:pt>
                <c:pt idx="2">
                  <c:v>0.14285714285714279</c:v>
                </c:pt>
                <c:pt idx="3">
                  <c:v>0</c:v>
                </c:pt>
                <c:pt idx="4">
                  <c:v>0</c:v>
                </c:pt>
                <c:pt idx="5">
                  <c:v>8.5714285714285715E-2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7BBA-2240-ABDE-FF76C7D8EEC8}"/>
            </c:ext>
          </c:extLst>
        </c:ser>
        <c:ser>
          <c:idx val="203"/>
          <c:order val="203"/>
          <c:spPr>
            <a:ln w="28575" cap="rnd">
              <a:solidFill>
                <a:schemeClr val="accent2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CASE_02_02_40K!$C$205:$H$205</c:f>
              <c:numCache>
                <c:formatCode>0.00</c:formatCode>
                <c:ptCount val="6"/>
                <c:pt idx="0">
                  <c:v>0.52054794520547942</c:v>
                </c:pt>
                <c:pt idx="1">
                  <c:v>5.4794520547945202E-2</c:v>
                </c:pt>
                <c:pt idx="2">
                  <c:v>0.30136986301369861</c:v>
                </c:pt>
                <c:pt idx="3">
                  <c:v>4.1095890410958902E-2</c:v>
                </c:pt>
                <c:pt idx="4">
                  <c:v>4.1095890410958902E-2</c:v>
                </c:pt>
                <c:pt idx="5">
                  <c:v>4.1095890410958902E-2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7BBA-2240-ABDE-FF76C7D8EEC8}"/>
            </c:ext>
          </c:extLst>
        </c:ser>
        <c:ser>
          <c:idx val="204"/>
          <c:order val="204"/>
          <c:spPr>
            <a:ln w="28575" cap="rnd">
              <a:solidFill>
                <a:schemeClr val="accent2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CASE_02_02_40K!$C$206:$H$206</c:f>
              <c:numCache>
                <c:formatCode>0.00</c:formatCode>
                <c:ptCount val="6"/>
                <c:pt idx="0">
                  <c:v>0.38461538461538458</c:v>
                </c:pt>
                <c:pt idx="1">
                  <c:v>0.1153846153846154</c:v>
                </c:pt>
                <c:pt idx="2">
                  <c:v>9.6153846153846159E-2</c:v>
                </c:pt>
                <c:pt idx="3">
                  <c:v>0</c:v>
                </c:pt>
                <c:pt idx="4">
                  <c:v>0.1730769230769231</c:v>
                </c:pt>
                <c:pt idx="5">
                  <c:v>0.23076923076923081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7BBA-2240-ABDE-FF76C7D8EEC8}"/>
            </c:ext>
          </c:extLst>
        </c:ser>
        <c:ser>
          <c:idx val="205"/>
          <c:order val="205"/>
          <c:spPr>
            <a:ln w="28575" cap="rnd">
              <a:solidFill>
                <a:schemeClr val="accent2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CASE_02_02_40K!$C$207:$H$207</c:f>
              <c:numCache>
                <c:formatCode>0.00</c:formatCode>
                <c:ptCount val="6"/>
                <c:pt idx="0">
                  <c:v>0.27215189873417722</c:v>
                </c:pt>
                <c:pt idx="1">
                  <c:v>6.3291139240506328E-3</c:v>
                </c:pt>
                <c:pt idx="2">
                  <c:v>0.23101265822784811</c:v>
                </c:pt>
                <c:pt idx="3">
                  <c:v>0.21835443037974681</c:v>
                </c:pt>
                <c:pt idx="4">
                  <c:v>0.120253164556962</c:v>
                </c:pt>
                <c:pt idx="5">
                  <c:v>0.15189873417721519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7BBA-2240-ABDE-FF76C7D8EEC8}"/>
            </c:ext>
          </c:extLst>
        </c:ser>
        <c:ser>
          <c:idx val="206"/>
          <c:order val="206"/>
          <c:spPr>
            <a:ln w="28575" cap="rnd">
              <a:solidFill>
                <a:schemeClr val="accent2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CASE_02_02_40K!$C$208:$H$208</c:f>
              <c:numCache>
                <c:formatCode>0.00</c:formatCode>
                <c:ptCount val="6"/>
                <c:pt idx="0">
                  <c:v>0.23529411764705879</c:v>
                </c:pt>
                <c:pt idx="1">
                  <c:v>5.8823529411764712E-2</c:v>
                </c:pt>
                <c:pt idx="2">
                  <c:v>0.6470588235294118</c:v>
                </c:pt>
                <c:pt idx="3">
                  <c:v>0</c:v>
                </c:pt>
                <c:pt idx="4">
                  <c:v>0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7BBA-2240-ABDE-FF76C7D8EEC8}"/>
            </c:ext>
          </c:extLst>
        </c:ser>
        <c:ser>
          <c:idx val="207"/>
          <c:order val="207"/>
          <c:spPr>
            <a:ln w="28575" cap="rnd">
              <a:solidFill>
                <a:schemeClr val="accent2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CASE_02_02_40K!$C$209:$H$209</c:f>
              <c:numCache>
                <c:formatCode>0.00</c:formatCode>
                <c:ptCount val="6"/>
                <c:pt idx="0">
                  <c:v>0.36</c:v>
                </c:pt>
                <c:pt idx="1">
                  <c:v>0</c:v>
                </c:pt>
                <c:pt idx="2">
                  <c:v>0.24</c:v>
                </c:pt>
                <c:pt idx="3">
                  <c:v>0.16</c:v>
                </c:pt>
                <c:pt idx="4">
                  <c:v>0.04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7BBA-2240-ABDE-FF76C7D8EEC8}"/>
            </c:ext>
          </c:extLst>
        </c:ser>
        <c:ser>
          <c:idx val="208"/>
          <c:order val="208"/>
          <c:spPr>
            <a:ln w="28575" cap="rnd">
              <a:solidFill>
                <a:schemeClr val="accent2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CASE_02_02_40K!$C$210:$H$210</c:f>
              <c:numCache>
                <c:formatCode>0.00</c:formatCode>
                <c:ptCount val="6"/>
                <c:pt idx="0">
                  <c:v>0.15</c:v>
                </c:pt>
                <c:pt idx="1">
                  <c:v>0.1</c:v>
                </c:pt>
                <c:pt idx="2">
                  <c:v>0.5</c:v>
                </c:pt>
                <c:pt idx="3">
                  <c:v>0.15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7BBA-2240-ABDE-FF76C7D8EEC8}"/>
            </c:ext>
          </c:extLst>
        </c:ser>
        <c:ser>
          <c:idx val="209"/>
          <c:order val="209"/>
          <c:spPr>
            <a:ln w="28575" cap="rnd">
              <a:solidFill>
                <a:schemeClr val="accent2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CASE_02_02_40K!$C$211:$H$211</c:f>
              <c:numCache>
                <c:formatCode>0.00</c:formatCode>
                <c:ptCount val="6"/>
                <c:pt idx="0">
                  <c:v>0.29411764705882348</c:v>
                </c:pt>
                <c:pt idx="1">
                  <c:v>0.1764705882352941</c:v>
                </c:pt>
                <c:pt idx="2">
                  <c:v>0.23529411764705879</c:v>
                </c:pt>
                <c:pt idx="3">
                  <c:v>0.23529411764705879</c:v>
                </c:pt>
                <c:pt idx="4">
                  <c:v>5.8823529411764712E-2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7BBA-2240-ABDE-FF76C7D8EEC8}"/>
            </c:ext>
          </c:extLst>
        </c:ser>
        <c:ser>
          <c:idx val="210"/>
          <c:order val="210"/>
          <c:spPr>
            <a:ln w="28575" cap="rnd">
              <a:solidFill>
                <a:schemeClr val="accent2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CASE_02_02_40K!$C$212:$H$212</c:f>
              <c:numCache>
                <c:formatCode>0.00</c:formatCode>
                <c:ptCount val="6"/>
                <c:pt idx="0">
                  <c:v>0.33333333333333331</c:v>
                </c:pt>
                <c:pt idx="1">
                  <c:v>6.0606060606060608E-2</c:v>
                </c:pt>
                <c:pt idx="2">
                  <c:v>0.27272727272727271</c:v>
                </c:pt>
                <c:pt idx="3">
                  <c:v>9.0909090909090912E-2</c:v>
                </c:pt>
                <c:pt idx="4">
                  <c:v>0</c:v>
                </c:pt>
                <c:pt idx="5">
                  <c:v>0.2424242424242424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7BBA-2240-ABDE-FF76C7D8EEC8}"/>
            </c:ext>
          </c:extLst>
        </c:ser>
        <c:ser>
          <c:idx val="211"/>
          <c:order val="211"/>
          <c:spPr>
            <a:ln w="28575" cap="rnd">
              <a:solidFill>
                <a:schemeClr val="accent2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CASE_02_02_40K!$C$213:$H$213</c:f>
              <c:numCache>
                <c:formatCode>0.00</c:formatCode>
                <c:ptCount val="6"/>
                <c:pt idx="0">
                  <c:v>0.51162790697674421</c:v>
                </c:pt>
                <c:pt idx="1">
                  <c:v>1.550387596899225E-2</c:v>
                </c:pt>
                <c:pt idx="2">
                  <c:v>0.31007751937984501</c:v>
                </c:pt>
                <c:pt idx="3">
                  <c:v>3.1007751937984499E-2</c:v>
                </c:pt>
                <c:pt idx="4">
                  <c:v>2.3255813953488368E-2</c:v>
                </c:pt>
                <c:pt idx="5">
                  <c:v>0.10852713178294569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7BBA-2240-ABDE-FF76C7D8EEC8}"/>
            </c:ext>
          </c:extLst>
        </c:ser>
        <c:ser>
          <c:idx val="212"/>
          <c:order val="212"/>
          <c:spPr>
            <a:ln w="28575" cap="rnd">
              <a:solidFill>
                <a:schemeClr val="accent2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CASE_02_02_40K!$C$214:$H$214</c:f>
              <c:numCache>
                <c:formatCode>0.00</c:formatCode>
                <c:ptCount val="6"/>
                <c:pt idx="0">
                  <c:v>0.1230769230769231</c:v>
                </c:pt>
                <c:pt idx="1">
                  <c:v>4.6153846153846163E-2</c:v>
                </c:pt>
                <c:pt idx="2">
                  <c:v>0.1384615384615385</c:v>
                </c:pt>
                <c:pt idx="3">
                  <c:v>0.29230769230769232</c:v>
                </c:pt>
                <c:pt idx="4">
                  <c:v>6.1538461538461542E-2</c:v>
                </c:pt>
                <c:pt idx="5">
                  <c:v>0.33846153846153848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7BBA-2240-ABDE-FF76C7D8EEC8}"/>
            </c:ext>
          </c:extLst>
        </c:ser>
        <c:ser>
          <c:idx val="213"/>
          <c:order val="213"/>
          <c:spPr>
            <a:ln w="28575" cap="rnd">
              <a:solidFill>
                <a:schemeClr val="accent2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CASE_02_02_40K!$C$215:$H$215</c:f>
              <c:numCache>
                <c:formatCode>0.00</c:formatCode>
                <c:ptCount val="6"/>
                <c:pt idx="0">
                  <c:v>0.65957446808510634</c:v>
                </c:pt>
                <c:pt idx="1">
                  <c:v>1.063829787234043E-2</c:v>
                </c:pt>
                <c:pt idx="2">
                  <c:v>0.21276595744680851</c:v>
                </c:pt>
                <c:pt idx="3">
                  <c:v>4.2553191489361701E-2</c:v>
                </c:pt>
                <c:pt idx="4">
                  <c:v>0</c:v>
                </c:pt>
                <c:pt idx="5">
                  <c:v>7.4468085106382975E-2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7BBA-2240-ABDE-FF76C7D8EEC8}"/>
            </c:ext>
          </c:extLst>
        </c:ser>
        <c:ser>
          <c:idx val="214"/>
          <c:order val="214"/>
          <c:spPr>
            <a:ln w="28575" cap="rnd">
              <a:solidFill>
                <a:schemeClr val="accent2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CASE_02_02_40K!$C$216:$H$216</c:f>
              <c:numCache>
                <c:formatCode>0.00</c:formatCode>
                <c:ptCount val="6"/>
                <c:pt idx="0">
                  <c:v>0.66666666666666663</c:v>
                </c:pt>
                <c:pt idx="1">
                  <c:v>0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7BBA-2240-ABDE-FF76C7D8EEC8}"/>
            </c:ext>
          </c:extLst>
        </c:ser>
        <c:ser>
          <c:idx val="215"/>
          <c:order val="215"/>
          <c:spPr>
            <a:ln w="28575" cap="rnd">
              <a:solidFill>
                <a:schemeClr val="accent2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CASE_02_02_40K!$C$217:$H$217</c:f>
              <c:numCache>
                <c:formatCode>0.00</c:formatCode>
                <c:ptCount val="6"/>
                <c:pt idx="0">
                  <c:v>4.9382716049382713E-2</c:v>
                </c:pt>
                <c:pt idx="1">
                  <c:v>0.29629629629629628</c:v>
                </c:pt>
                <c:pt idx="2">
                  <c:v>0.13580246913580249</c:v>
                </c:pt>
                <c:pt idx="3">
                  <c:v>0.19753086419753091</c:v>
                </c:pt>
                <c:pt idx="4">
                  <c:v>1.234567901234568E-2</c:v>
                </c:pt>
                <c:pt idx="5">
                  <c:v>0.30864197530864201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7BBA-2240-ABDE-FF76C7D8EEC8}"/>
            </c:ext>
          </c:extLst>
        </c:ser>
        <c:ser>
          <c:idx val="216"/>
          <c:order val="216"/>
          <c:spPr>
            <a:ln w="28575" cap="rnd">
              <a:solidFill>
                <a:schemeClr val="accent2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CASE_02_02_40K!$C$218:$H$218</c:f>
              <c:numCache>
                <c:formatCode>0.00</c:formatCode>
                <c:ptCount val="6"/>
                <c:pt idx="0">
                  <c:v>0.54385964912280704</c:v>
                </c:pt>
                <c:pt idx="1">
                  <c:v>0</c:v>
                </c:pt>
                <c:pt idx="2">
                  <c:v>0.19298245614035089</c:v>
                </c:pt>
                <c:pt idx="3">
                  <c:v>2.6315789473684209E-2</c:v>
                </c:pt>
                <c:pt idx="4">
                  <c:v>8.771929824561403E-3</c:v>
                </c:pt>
                <c:pt idx="5">
                  <c:v>0.22807017543859651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7BBA-2240-ABDE-FF76C7D8EEC8}"/>
            </c:ext>
          </c:extLst>
        </c:ser>
        <c:ser>
          <c:idx val="217"/>
          <c:order val="217"/>
          <c:spPr>
            <a:ln w="28575" cap="rnd">
              <a:solidFill>
                <a:schemeClr val="accent2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CASE_02_02_40K!$C$219:$H$219</c:f>
              <c:numCache>
                <c:formatCode>0.00</c:formatCode>
                <c:ptCount val="6"/>
                <c:pt idx="0">
                  <c:v>0.38661710037174718</c:v>
                </c:pt>
                <c:pt idx="1">
                  <c:v>7.434944237918216E-2</c:v>
                </c:pt>
                <c:pt idx="2">
                  <c:v>0.37546468401486988</c:v>
                </c:pt>
                <c:pt idx="3">
                  <c:v>8.9219330855018583E-2</c:v>
                </c:pt>
                <c:pt idx="4">
                  <c:v>5.5762081784386623E-2</c:v>
                </c:pt>
                <c:pt idx="5">
                  <c:v>1.858736059479554E-2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7BBA-2240-ABDE-FF76C7D8EEC8}"/>
            </c:ext>
          </c:extLst>
        </c:ser>
        <c:ser>
          <c:idx val="218"/>
          <c:order val="218"/>
          <c:spPr>
            <a:ln w="28575" cap="rnd">
              <a:solidFill>
                <a:schemeClr val="accent2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CASE_02_02_40K!$C$220:$H$220</c:f>
              <c:numCache>
                <c:formatCode>0.00</c:formatCode>
                <c:ptCount val="6"/>
                <c:pt idx="0">
                  <c:v>0.52941176470588236</c:v>
                </c:pt>
                <c:pt idx="1">
                  <c:v>3.9215686274509803E-3</c:v>
                </c:pt>
                <c:pt idx="2">
                  <c:v>0.16078431372549021</c:v>
                </c:pt>
                <c:pt idx="3">
                  <c:v>3.9215686274509803E-2</c:v>
                </c:pt>
                <c:pt idx="4">
                  <c:v>3.9215686274509803E-3</c:v>
                </c:pt>
                <c:pt idx="5">
                  <c:v>0.2627450980392157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7BBA-2240-ABDE-FF76C7D8EEC8}"/>
            </c:ext>
          </c:extLst>
        </c:ser>
        <c:ser>
          <c:idx val="219"/>
          <c:order val="219"/>
          <c:spPr>
            <a:ln w="28575" cap="rnd">
              <a:solidFill>
                <a:schemeClr val="accent2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CASE_02_02_40K!$C$221:$H$221</c:f>
              <c:numCache>
                <c:formatCode>0.00</c:formatCode>
                <c:ptCount val="6"/>
                <c:pt idx="0">
                  <c:v>0.58796296296296291</c:v>
                </c:pt>
                <c:pt idx="1">
                  <c:v>4.6296296296296294E-3</c:v>
                </c:pt>
                <c:pt idx="2">
                  <c:v>0.25925925925925919</c:v>
                </c:pt>
                <c:pt idx="3">
                  <c:v>0</c:v>
                </c:pt>
                <c:pt idx="4">
                  <c:v>4.6296296296296294E-3</c:v>
                </c:pt>
                <c:pt idx="5">
                  <c:v>0.14351851851851849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7BBA-2240-ABDE-FF76C7D8EEC8}"/>
            </c:ext>
          </c:extLst>
        </c:ser>
        <c:ser>
          <c:idx val="220"/>
          <c:order val="220"/>
          <c:spPr>
            <a:ln w="28575" cap="rnd">
              <a:solidFill>
                <a:schemeClr val="accent2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CASE_02_02_40K!$C$222:$H$222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7.1428571428571425E-2</c:v>
                </c:pt>
                <c:pt idx="3">
                  <c:v>0.5714285714285714</c:v>
                </c:pt>
                <c:pt idx="4">
                  <c:v>0.2142857142857143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7BBA-2240-ABDE-FF76C7D8EEC8}"/>
            </c:ext>
          </c:extLst>
        </c:ser>
        <c:ser>
          <c:idx val="221"/>
          <c:order val="221"/>
          <c:spPr>
            <a:ln w="28575" cap="rnd">
              <a:solidFill>
                <a:schemeClr val="accent2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CASE_02_02_40K!$C$223:$H$223</c:f>
              <c:numCache>
                <c:formatCode>0.00</c:formatCode>
                <c:ptCount val="6"/>
                <c:pt idx="0">
                  <c:v>0.2142857142857143</c:v>
                </c:pt>
                <c:pt idx="1">
                  <c:v>8.5714285714285715E-2</c:v>
                </c:pt>
                <c:pt idx="2">
                  <c:v>0.2857142857142857</c:v>
                </c:pt>
                <c:pt idx="3">
                  <c:v>5.7142857142857141E-2</c:v>
                </c:pt>
                <c:pt idx="4">
                  <c:v>7.1428571428571425E-2</c:v>
                </c:pt>
                <c:pt idx="5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7BBA-2240-ABDE-FF76C7D8EEC8}"/>
            </c:ext>
          </c:extLst>
        </c:ser>
        <c:ser>
          <c:idx val="222"/>
          <c:order val="222"/>
          <c:spPr>
            <a:ln w="28575" cap="rnd">
              <a:solidFill>
                <a:schemeClr val="accent2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CASE_02_02_40K!$C$224:$H$224</c:f>
              <c:numCache>
                <c:formatCode>0.00</c:formatCode>
                <c:ptCount val="6"/>
                <c:pt idx="0">
                  <c:v>0.45136186770428022</c:v>
                </c:pt>
                <c:pt idx="1">
                  <c:v>2.3346303501945529E-2</c:v>
                </c:pt>
                <c:pt idx="2">
                  <c:v>0.31906614785992221</c:v>
                </c:pt>
                <c:pt idx="3">
                  <c:v>2.3346303501945529E-2</c:v>
                </c:pt>
                <c:pt idx="4">
                  <c:v>2.3346303501945529E-2</c:v>
                </c:pt>
                <c:pt idx="5">
                  <c:v>0.15953307392996111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7BBA-2240-ABDE-FF76C7D8EEC8}"/>
            </c:ext>
          </c:extLst>
        </c:ser>
        <c:ser>
          <c:idx val="223"/>
          <c:order val="223"/>
          <c:spPr>
            <a:ln w="28575" cap="rnd">
              <a:solidFill>
                <a:schemeClr val="accent2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CASE_02_02_40K!$C$225:$H$225</c:f>
              <c:numCache>
                <c:formatCode>0.00</c:formatCode>
                <c:ptCount val="6"/>
                <c:pt idx="0">
                  <c:v>0.26190476190476192</c:v>
                </c:pt>
                <c:pt idx="1">
                  <c:v>0.16666666666666671</c:v>
                </c:pt>
                <c:pt idx="2">
                  <c:v>0.2142857142857143</c:v>
                </c:pt>
                <c:pt idx="3">
                  <c:v>7.1428571428571425E-2</c:v>
                </c:pt>
                <c:pt idx="4">
                  <c:v>2.3809523809523812E-2</c:v>
                </c:pt>
                <c:pt idx="5">
                  <c:v>0.26190476190476192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7BBA-2240-ABDE-FF76C7D8EEC8}"/>
            </c:ext>
          </c:extLst>
        </c:ser>
        <c:ser>
          <c:idx val="224"/>
          <c:order val="224"/>
          <c:spPr>
            <a:ln w="28575" cap="rnd">
              <a:solidFill>
                <a:schemeClr val="accent2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CASE_02_02_40K!$C$226:$H$226</c:f>
              <c:numCache>
                <c:formatCode>0.00</c:formatCode>
                <c:ptCount val="6"/>
                <c:pt idx="0">
                  <c:v>0.25</c:v>
                </c:pt>
                <c:pt idx="1">
                  <c:v>4.6875E-2</c:v>
                </c:pt>
                <c:pt idx="2">
                  <c:v>0.390625</c:v>
                </c:pt>
                <c:pt idx="3">
                  <c:v>9.375E-2</c:v>
                </c:pt>
                <c:pt idx="4">
                  <c:v>1.5625E-2</c:v>
                </c:pt>
                <c:pt idx="5">
                  <c:v>0.203125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7BBA-2240-ABDE-FF76C7D8EEC8}"/>
            </c:ext>
          </c:extLst>
        </c:ser>
        <c:ser>
          <c:idx val="225"/>
          <c:order val="225"/>
          <c:spPr>
            <a:ln w="28575" cap="rnd">
              <a:solidFill>
                <a:schemeClr val="accent2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CASE_02_02_40K!$C$227:$H$227</c:f>
              <c:numCache>
                <c:formatCode>0.00</c:formatCode>
                <c:ptCount val="6"/>
                <c:pt idx="0">
                  <c:v>3.5714285714285712E-2</c:v>
                </c:pt>
                <c:pt idx="1">
                  <c:v>0.1785714285714286</c:v>
                </c:pt>
                <c:pt idx="2">
                  <c:v>0.1071428571428571</c:v>
                </c:pt>
                <c:pt idx="3">
                  <c:v>0.25</c:v>
                </c:pt>
                <c:pt idx="4">
                  <c:v>0.14285714285714279</c:v>
                </c:pt>
                <c:pt idx="5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7BBA-2240-ABDE-FF76C7D8EEC8}"/>
            </c:ext>
          </c:extLst>
        </c:ser>
        <c:ser>
          <c:idx val="226"/>
          <c:order val="226"/>
          <c:spPr>
            <a:ln w="28575" cap="rnd">
              <a:solidFill>
                <a:schemeClr val="accent2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CASE_02_02_40K!$C$228:$H$228</c:f>
              <c:numCache>
                <c:formatCode>0.00</c:formatCode>
                <c:ptCount val="6"/>
                <c:pt idx="0">
                  <c:v>0.77142857142857146</c:v>
                </c:pt>
                <c:pt idx="1">
                  <c:v>0</c:v>
                </c:pt>
                <c:pt idx="2">
                  <c:v>0.14285714285714279</c:v>
                </c:pt>
                <c:pt idx="3">
                  <c:v>0</c:v>
                </c:pt>
                <c:pt idx="4">
                  <c:v>0</c:v>
                </c:pt>
                <c:pt idx="5">
                  <c:v>8.5714285714285715E-2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7BBA-2240-ABDE-FF76C7D8EEC8}"/>
            </c:ext>
          </c:extLst>
        </c:ser>
        <c:ser>
          <c:idx val="227"/>
          <c:order val="227"/>
          <c:spPr>
            <a:ln w="28575" cap="rnd">
              <a:solidFill>
                <a:schemeClr val="accent2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CASE_02_02_40K!$C$229:$H$229</c:f>
              <c:numCache>
                <c:formatCode>0.00</c:formatCode>
                <c:ptCount val="6"/>
                <c:pt idx="0">
                  <c:v>0.16666666666666671</c:v>
                </c:pt>
                <c:pt idx="1">
                  <c:v>7.575757575757576E-2</c:v>
                </c:pt>
                <c:pt idx="2">
                  <c:v>0.33333333333333331</c:v>
                </c:pt>
                <c:pt idx="3">
                  <c:v>0.1818181818181818</c:v>
                </c:pt>
                <c:pt idx="4">
                  <c:v>7.575757575757576E-2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7BBA-2240-ABDE-FF76C7D8EEC8}"/>
            </c:ext>
          </c:extLst>
        </c:ser>
        <c:ser>
          <c:idx val="228"/>
          <c:order val="228"/>
          <c:spPr>
            <a:ln w="28575" cap="rnd">
              <a:solidFill>
                <a:schemeClr val="accent2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CASE_02_02_40K!$C$230:$H$230</c:f>
              <c:numCache>
                <c:formatCode>0.00</c:formatCode>
                <c:ptCount val="6"/>
                <c:pt idx="0">
                  <c:v>0.42735042735042728</c:v>
                </c:pt>
                <c:pt idx="1">
                  <c:v>3.4188034188034191E-2</c:v>
                </c:pt>
                <c:pt idx="2">
                  <c:v>0.2393162393162393</c:v>
                </c:pt>
                <c:pt idx="3">
                  <c:v>5.128205128205128E-2</c:v>
                </c:pt>
                <c:pt idx="4">
                  <c:v>2.564102564102564E-2</c:v>
                </c:pt>
                <c:pt idx="5">
                  <c:v>0.22222222222222221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7BBA-2240-ABDE-FF76C7D8EEC8}"/>
            </c:ext>
          </c:extLst>
        </c:ser>
        <c:ser>
          <c:idx val="229"/>
          <c:order val="229"/>
          <c:spPr>
            <a:ln w="28575" cap="rnd">
              <a:solidFill>
                <a:schemeClr val="accent2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CASE_02_02_40K!$C$231:$H$231</c:f>
              <c:numCache>
                <c:formatCode>0.00</c:formatCode>
                <c:ptCount val="6"/>
                <c:pt idx="0">
                  <c:v>3.2258064516129031E-2</c:v>
                </c:pt>
                <c:pt idx="1">
                  <c:v>0.19354838709677419</c:v>
                </c:pt>
                <c:pt idx="2">
                  <c:v>6.4516129032258063E-2</c:v>
                </c:pt>
                <c:pt idx="3">
                  <c:v>0.25806451612903231</c:v>
                </c:pt>
                <c:pt idx="4">
                  <c:v>6.4516129032258063E-2</c:v>
                </c:pt>
                <c:pt idx="5">
                  <c:v>0.38709677419354838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7BBA-2240-ABDE-FF76C7D8EEC8}"/>
            </c:ext>
          </c:extLst>
        </c:ser>
        <c:ser>
          <c:idx val="230"/>
          <c:order val="230"/>
          <c:spPr>
            <a:ln w="28575" cap="rnd">
              <a:solidFill>
                <a:schemeClr val="accent2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CASE_02_02_40K!$C$232:$H$232</c:f>
              <c:numCache>
                <c:formatCode>0.00</c:formatCode>
                <c:ptCount val="6"/>
                <c:pt idx="0">
                  <c:v>0.64102564102564108</c:v>
                </c:pt>
                <c:pt idx="1">
                  <c:v>2.564102564102564E-2</c:v>
                </c:pt>
                <c:pt idx="2">
                  <c:v>0.23076923076923081</c:v>
                </c:pt>
                <c:pt idx="3">
                  <c:v>5.128205128205128E-2</c:v>
                </c:pt>
                <c:pt idx="4">
                  <c:v>2.564102564102564E-2</c:v>
                </c:pt>
                <c:pt idx="5">
                  <c:v>2.564102564102564E-2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7BBA-2240-ABDE-FF76C7D8EEC8}"/>
            </c:ext>
          </c:extLst>
        </c:ser>
        <c:ser>
          <c:idx val="231"/>
          <c:order val="231"/>
          <c:spPr>
            <a:ln w="28575" cap="rnd">
              <a:solidFill>
                <a:schemeClr val="accent2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CASE_02_02_40K!$C$233:$H$233</c:f>
              <c:numCache>
                <c:formatCode>0.00</c:formatCode>
                <c:ptCount val="6"/>
                <c:pt idx="0">
                  <c:v>0.2</c:v>
                </c:pt>
                <c:pt idx="1">
                  <c:v>0</c:v>
                </c:pt>
                <c:pt idx="2">
                  <c:v>0.5</c:v>
                </c:pt>
                <c:pt idx="3">
                  <c:v>0.2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7BBA-2240-ABDE-FF76C7D8EEC8}"/>
            </c:ext>
          </c:extLst>
        </c:ser>
        <c:ser>
          <c:idx val="232"/>
          <c:order val="232"/>
          <c:spPr>
            <a:ln w="28575" cap="rnd">
              <a:solidFill>
                <a:schemeClr val="accent2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CASE_02_02_40K!$C$234:$H$234</c:f>
              <c:numCache>
                <c:formatCode>0.00</c:formatCode>
                <c:ptCount val="6"/>
                <c:pt idx="0">
                  <c:v>0.19387755102040821</c:v>
                </c:pt>
                <c:pt idx="1">
                  <c:v>1.020408163265306E-2</c:v>
                </c:pt>
                <c:pt idx="2">
                  <c:v>0.2040816326530612</c:v>
                </c:pt>
                <c:pt idx="3">
                  <c:v>0.16326530612244899</c:v>
                </c:pt>
                <c:pt idx="4">
                  <c:v>0.14285714285714279</c:v>
                </c:pt>
                <c:pt idx="5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7BBA-2240-ABDE-FF76C7D8EEC8}"/>
            </c:ext>
          </c:extLst>
        </c:ser>
        <c:ser>
          <c:idx val="233"/>
          <c:order val="233"/>
          <c:spPr>
            <a:ln w="28575" cap="rnd">
              <a:solidFill>
                <a:schemeClr val="accent2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CASE_02_02_40K!$C$235:$H$235</c:f>
              <c:numCache>
                <c:formatCode>0.00</c:formatCode>
                <c:ptCount val="6"/>
                <c:pt idx="0">
                  <c:v>0.8</c:v>
                </c:pt>
                <c:pt idx="1">
                  <c:v>0.05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7BBA-2240-ABDE-FF76C7D8EEC8}"/>
            </c:ext>
          </c:extLst>
        </c:ser>
        <c:ser>
          <c:idx val="234"/>
          <c:order val="234"/>
          <c:spPr>
            <a:ln w="28575" cap="rnd">
              <a:solidFill>
                <a:schemeClr val="accent2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CASE_02_02_40K!$C$236:$H$236</c:f>
              <c:numCache>
                <c:formatCode>0.00</c:formatCode>
                <c:ptCount val="6"/>
                <c:pt idx="0">
                  <c:v>2.8985507246376808E-2</c:v>
                </c:pt>
                <c:pt idx="1">
                  <c:v>8.6956521739130432E-2</c:v>
                </c:pt>
                <c:pt idx="2">
                  <c:v>0.40579710144927539</c:v>
                </c:pt>
                <c:pt idx="3">
                  <c:v>0.18840579710144931</c:v>
                </c:pt>
                <c:pt idx="4">
                  <c:v>5.7971014492753617E-2</c:v>
                </c:pt>
                <c:pt idx="5">
                  <c:v>0.2318840579710145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7BBA-2240-ABDE-FF76C7D8EEC8}"/>
            </c:ext>
          </c:extLst>
        </c:ser>
        <c:ser>
          <c:idx val="235"/>
          <c:order val="235"/>
          <c:spPr>
            <a:ln w="28575" cap="rnd">
              <a:solidFill>
                <a:schemeClr val="accent2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CASE_02_02_40K!$C$237:$H$237</c:f>
              <c:numCache>
                <c:formatCode>0.00</c:formatCode>
                <c:ptCount val="6"/>
                <c:pt idx="0">
                  <c:v>0.32432432432432429</c:v>
                </c:pt>
                <c:pt idx="1">
                  <c:v>2.7027027027027029E-2</c:v>
                </c:pt>
                <c:pt idx="2">
                  <c:v>0.43243243243243251</c:v>
                </c:pt>
                <c:pt idx="3">
                  <c:v>0.1081081081081081</c:v>
                </c:pt>
                <c:pt idx="4">
                  <c:v>2.7027027027027029E-2</c:v>
                </c:pt>
                <c:pt idx="5">
                  <c:v>8.1081081081081086E-2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7BBA-2240-ABDE-FF76C7D8EEC8}"/>
            </c:ext>
          </c:extLst>
        </c:ser>
        <c:ser>
          <c:idx val="236"/>
          <c:order val="236"/>
          <c:spPr>
            <a:ln w="28575" cap="rnd">
              <a:solidFill>
                <a:schemeClr val="accent2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CASE_02_02_40K!$C$238:$H$238</c:f>
              <c:numCache>
                <c:formatCode>0.00</c:formatCode>
                <c:ptCount val="6"/>
                <c:pt idx="0">
                  <c:v>0.1858974358974359</c:v>
                </c:pt>
                <c:pt idx="1">
                  <c:v>7.6923076923076927E-2</c:v>
                </c:pt>
                <c:pt idx="2">
                  <c:v>0.37820512820512819</c:v>
                </c:pt>
                <c:pt idx="3">
                  <c:v>0.12179487179487181</c:v>
                </c:pt>
                <c:pt idx="4">
                  <c:v>6.41025641025641E-3</c:v>
                </c:pt>
                <c:pt idx="5">
                  <c:v>0.23076923076923081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7BBA-2240-ABDE-FF76C7D8EEC8}"/>
            </c:ext>
          </c:extLst>
        </c:ser>
        <c:ser>
          <c:idx val="237"/>
          <c:order val="237"/>
          <c:spPr>
            <a:ln w="28575" cap="rnd">
              <a:solidFill>
                <a:schemeClr val="accent2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CASE_02_02_40K!$C$239:$H$239</c:f>
              <c:numCache>
                <c:formatCode>0.00</c:formatCode>
                <c:ptCount val="6"/>
                <c:pt idx="0">
                  <c:v>0.41935483870967738</c:v>
                </c:pt>
                <c:pt idx="1">
                  <c:v>1.6129032258064519E-2</c:v>
                </c:pt>
                <c:pt idx="2">
                  <c:v>0.25806451612903231</c:v>
                </c:pt>
                <c:pt idx="3">
                  <c:v>3.2258064516129031E-2</c:v>
                </c:pt>
                <c:pt idx="4">
                  <c:v>3.2258064516129031E-2</c:v>
                </c:pt>
                <c:pt idx="5">
                  <c:v>0.24193548387096769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7BBA-2240-ABDE-FF76C7D8EEC8}"/>
            </c:ext>
          </c:extLst>
        </c:ser>
        <c:ser>
          <c:idx val="238"/>
          <c:order val="238"/>
          <c:spPr>
            <a:ln w="28575" cap="rnd">
              <a:solidFill>
                <a:schemeClr val="accent2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CASE_02_02_40K!$C$240:$H$240</c:f>
              <c:numCache>
                <c:formatCode>0.00</c:formatCode>
                <c:ptCount val="6"/>
                <c:pt idx="0">
                  <c:v>0.27027027027027029</c:v>
                </c:pt>
                <c:pt idx="1">
                  <c:v>0.1081081081081081</c:v>
                </c:pt>
                <c:pt idx="2">
                  <c:v>0.3783783783783784</c:v>
                </c:pt>
                <c:pt idx="3">
                  <c:v>0.1081081081081081</c:v>
                </c:pt>
                <c:pt idx="4">
                  <c:v>0.1081081081081081</c:v>
                </c:pt>
                <c:pt idx="5">
                  <c:v>2.7027027027027029E-2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7BBA-2240-ABDE-FF76C7D8EEC8}"/>
            </c:ext>
          </c:extLst>
        </c:ser>
        <c:ser>
          <c:idx val="239"/>
          <c:order val="239"/>
          <c:spPr>
            <a:ln w="28575" cap="rnd">
              <a:solidFill>
                <a:schemeClr val="accent2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CASE_02_02_40K!$C$241:$H$241</c:f>
              <c:numCache>
                <c:formatCode>0.00</c:formatCode>
                <c:ptCount val="6"/>
                <c:pt idx="0">
                  <c:v>0.6428571428571429</c:v>
                </c:pt>
                <c:pt idx="1">
                  <c:v>0</c:v>
                </c:pt>
                <c:pt idx="2">
                  <c:v>0.22857142857142859</c:v>
                </c:pt>
                <c:pt idx="3">
                  <c:v>2.8571428571428571E-2</c:v>
                </c:pt>
                <c:pt idx="4">
                  <c:v>1.428571428571429E-2</c:v>
                </c:pt>
                <c:pt idx="5">
                  <c:v>8.5714285714285715E-2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7BBA-2240-ABDE-FF76C7D8EEC8}"/>
            </c:ext>
          </c:extLst>
        </c:ser>
        <c:ser>
          <c:idx val="240"/>
          <c:order val="240"/>
          <c:spPr>
            <a:ln w="28575" cap="rnd">
              <a:solidFill>
                <a:schemeClr val="accent2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CASE_02_02_40K!$C$242:$H$242</c:f>
              <c:numCache>
                <c:formatCode>0.00</c:formatCode>
                <c:ptCount val="6"/>
                <c:pt idx="0">
                  <c:v>0.30303030303030298</c:v>
                </c:pt>
                <c:pt idx="1">
                  <c:v>0.1818181818181818</c:v>
                </c:pt>
                <c:pt idx="2">
                  <c:v>0.33333333333333331</c:v>
                </c:pt>
                <c:pt idx="3">
                  <c:v>0</c:v>
                </c:pt>
                <c:pt idx="4">
                  <c:v>0.1212121212121212</c:v>
                </c:pt>
                <c:pt idx="5">
                  <c:v>6.0606060606060608E-2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7BBA-2240-ABDE-FF76C7D8EEC8}"/>
            </c:ext>
          </c:extLst>
        </c:ser>
        <c:ser>
          <c:idx val="241"/>
          <c:order val="241"/>
          <c:spPr>
            <a:ln w="28575" cap="rnd">
              <a:solidFill>
                <a:schemeClr val="accent2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CASE_02_02_40K!$C$243:$H$243</c:f>
              <c:numCache>
                <c:formatCode>0.00</c:formatCode>
                <c:ptCount val="6"/>
                <c:pt idx="0">
                  <c:v>0.53846153846153844</c:v>
                </c:pt>
                <c:pt idx="1">
                  <c:v>3.8461538461538457E-2</c:v>
                </c:pt>
                <c:pt idx="2">
                  <c:v>0.26923076923076922</c:v>
                </c:pt>
                <c:pt idx="3">
                  <c:v>7.6923076923076927E-2</c:v>
                </c:pt>
                <c:pt idx="4">
                  <c:v>3.8461538461538457E-2</c:v>
                </c:pt>
                <c:pt idx="5">
                  <c:v>3.8461538461538457E-2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7BBA-2240-ABDE-FF76C7D8EEC8}"/>
            </c:ext>
          </c:extLst>
        </c:ser>
        <c:ser>
          <c:idx val="242"/>
          <c:order val="242"/>
          <c:spPr>
            <a:ln w="28575" cap="rnd">
              <a:solidFill>
                <a:schemeClr val="accent2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CASE_02_02_40K!$C$244:$H$244</c:f>
              <c:numCache>
                <c:formatCode>0.00</c:formatCode>
                <c:ptCount val="6"/>
                <c:pt idx="0">
                  <c:v>0.39583333333333331</c:v>
                </c:pt>
                <c:pt idx="1">
                  <c:v>6.25E-2</c:v>
                </c:pt>
                <c:pt idx="2">
                  <c:v>0.39583333333333331</c:v>
                </c:pt>
                <c:pt idx="3">
                  <c:v>6.25E-2</c:v>
                </c:pt>
                <c:pt idx="4">
                  <c:v>2.0833333333333329E-2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7BBA-2240-ABDE-FF76C7D8EEC8}"/>
            </c:ext>
          </c:extLst>
        </c:ser>
        <c:ser>
          <c:idx val="243"/>
          <c:order val="243"/>
          <c:spPr>
            <a:ln w="28575" cap="rnd">
              <a:solidFill>
                <a:schemeClr val="accent2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CASE_02_02_40K!$C$245:$H$245</c:f>
              <c:numCache>
                <c:formatCode>0.00</c:formatCode>
                <c:ptCount val="6"/>
                <c:pt idx="0">
                  <c:v>0.71212121212121215</c:v>
                </c:pt>
                <c:pt idx="1">
                  <c:v>1.515151515151515E-2</c:v>
                </c:pt>
                <c:pt idx="2">
                  <c:v>9.0909090909090912E-2</c:v>
                </c:pt>
                <c:pt idx="3">
                  <c:v>0</c:v>
                </c:pt>
                <c:pt idx="4">
                  <c:v>0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7BBA-2240-ABDE-FF76C7D8EEC8}"/>
            </c:ext>
          </c:extLst>
        </c:ser>
        <c:ser>
          <c:idx val="244"/>
          <c:order val="244"/>
          <c:spPr>
            <a:ln w="28575" cap="rnd">
              <a:solidFill>
                <a:schemeClr val="accent2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CASE_02_02_40K!$C$246:$H$246</c:f>
              <c:numCache>
                <c:formatCode>0.00</c:formatCode>
                <c:ptCount val="6"/>
                <c:pt idx="0">
                  <c:v>0.64444444444444449</c:v>
                </c:pt>
                <c:pt idx="1">
                  <c:v>0</c:v>
                </c:pt>
                <c:pt idx="2">
                  <c:v>0.31111111111111112</c:v>
                </c:pt>
                <c:pt idx="3">
                  <c:v>0</c:v>
                </c:pt>
                <c:pt idx="4">
                  <c:v>0</c:v>
                </c:pt>
                <c:pt idx="5">
                  <c:v>4.4444444444444453E-2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7BBA-2240-ABDE-FF76C7D8EEC8}"/>
            </c:ext>
          </c:extLst>
        </c:ser>
        <c:ser>
          <c:idx val="245"/>
          <c:order val="245"/>
          <c:spPr>
            <a:ln w="28575" cap="rnd">
              <a:solidFill>
                <a:schemeClr val="accent2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CASE_02_02_40K!$C$247:$H$247</c:f>
              <c:numCache>
                <c:formatCode>0.00</c:formatCode>
                <c:ptCount val="6"/>
                <c:pt idx="0">
                  <c:v>0.54907975460122704</c:v>
                </c:pt>
                <c:pt idx="1">
                  <c:v>2.4539877300613501E-2</c:v>
                </c:pt>
                <c:pt idx="2">
                  <c:v>0.254601226993865</c:v>
                </c:pt>
                <c:pt idx="3">
                  <c:v>5.8282208588957052E-2</c:v>
                </c:pt>
                <c:pt idx="4">
                  <c:v>3.3742331288343558E-2</c:v>
                </c:pt>
                <c:pt idx="5">
                  <c:v>7.9754601226993863E-2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7BBA-2240-ABDE-FF76C7D8EEC8}"/>
            </c:ext>
          </c:extLst>
        </c:ser>
        <c:ser>
          <c:idx val="246"/>
          <c:order val="246"/>
          <c:spPr>
            <a:ln w="28575" cap="rnd">
              <a:solidFill>
                <a:schemeClr val="accent2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CASE_02_02_40K!$C$248:$H$248</c:f>
              <c:numCache>
                <c:formatCode>0.00</c:formatCode>
                <c:ptCount val="6"/>
                <c:pt idx="0">
                  <c:v>0.1111111111111111</c:v>
                </c:pt>
                <c:pt idx="1">
                  <c:v>7.407407407407407E-2</c:v>
                </c:pt>
                <c:pt idx="2">
                  <c:v>0.44444444444444442</c:v>
                </c:pt>
                <c:pt idx="3">
                  <c:v>0</c:v>
                </c:pt>
                <c:pt idx="4">
                  <c:v>3.7037037037037028E-2</c:v>
                </c:pt>
                <c:pt idx="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7BBA-2240-ABDE-FF76C7D8EEC8}"/>
            </c:ext>
          </c:extLst>
        </c:ser>
        <c:ser>
          <c:idx val="247"/>
          <c:order val="247"/>
          <c:spPr>
            <a:ln w="28575" cap="rnd">
              <a:solidFill>
                <a:schemeClr val="accent2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CASE_02_02_40K!$C$249:$H$249</c:f>
              <c:numCache>
                <c:formatCode>0.00</c:formatCode>
                <c:ptCount val="6"/>
                <c:pt idx="0">
                  <c:v>0.23529411764705879</c:v>
                </c:pt>
                <c:pt idx="1">
                  <c:v>5.8823529411764712E-2</c:v>
                </c:pt>
                <c:pt idx="2">
                  <c:v>0.41176470588235292</c:v>
                </c:pt>
                <c:pt idx="3">
                  <c:v>0.1176470588235294</c:v>
                </c:pt>
                <c:pt idx="4">
                  <c:v>5.8823529411764712E-2</c:v>
                </c:pt>
                <c:pt idx="5">
                  <c:v>0.1176470588235294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7BBA-2240-ABDE-FF76C7D8EEC8}"/>
            </c:ext>
          </c:extLst>
        </c:ser>
        <c:ser>
          <c:idx val="248"/>
          <c:order val="248"/>
          <c:spPr>
            <a:ln w="28575" cap="rnd">
              <a:solidFill>
                <a:schemeClr val="accent2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CASE_02_02_40K!$C$250:$H$250</c:f>
              <c:numCache>
                <c:formatCode>0.00</c:formatCode>
                <c:ptCount val="6"/>
                <c:pt idx="0">
                  <c:v>0.33333333333333331</c:v>
                </c:pt>
                <c:pt idx="1">
                  <c:v>6.0606060606060608E-2</c:v>
                </c:pt>
                <c:pt idx="2">
                  <c:v>0.40404040404040398</c:v>
                </c:pt>
                <c:pt idx="3">
                  <c:v>3.03030303030303E-2</c:v>
                </c:pt>
                <c:pt idx="4">
                  <c:v>7.0707070707070704E-2</c:v>
                </c:pt>
                <c:pt idx="5">
                  <c:v>0.10101010101010099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7BBA-2240-ABDE-FF76C7D8EEC8}"/>
            </c:ext>
          </c:extLst>
        </c:ser>
        <c:ser>
          <c:idx val="249"/>
          <c:order val="249"/>
          <c:spPr>
            <a:ln w="28575" cap="rnd">
              <a:solidFill>
                <a:schemeClr val="accent2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CASE_02_02_40K!$C$251:$H$251</c:f>
              <c:numCache>
                <c:formatCode>0.00</c:formatCode>
                <c:ptCount val="6"/>
                <c:pt idx="0">
                  <c:v>0.36575052854122619</c:v>
                </c:pt>
                <c:pt idx="1">
                  <c:v>1.6913319238900631E-2</c:v>
                </c:pt>
                <c:pt idx="2">
                  <c:v>0.22621564482029599</c:v>
                </c:pt>
                <c:pt idx="3">
                  <c:v>1.4799154334038051E-2</c:v>
                </c:pt>
                <c:pt idx="4">
                  <c:v>4.2283298097251587E-3</c:v>
                </c:pt>
                <c:pt idx="5">
                  <c:v>0.37209302325581389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7BBA-2240-ABDE-FF76C7D8EEC8}"/>
            </c:ext>
          </c:extLst>
        </c:ser>
        <c:ser>
          <c:idx val="250"/>
          <c:order val="250"/>
          <c:spPr>
            <a:ln w="28575" cap="rnd">
              <a:solidFill>
                <a:schemeClr val="accent2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CASE_02_02_40K!$C$252:$H$252</c:f>
              <c:numCache>
                <c:formatCode>0.00</c:formatCode>
                <c:ptCount val="6"/>
                <c:pt idx="0">
                  <c:v>0.04</c:v>
                </c:pt>
                <c:pt idx="1">
                  <c:v>0.1</c:v>
                </c:pt>
                <c:pt idx="2">
                  <c:v>0.14000000000000001</c:v>
                </c:pt>
                <c:pt idx="3">
                  <c:v>0</c:v>
                </c:pt>
                <c:pt idx="4">
                  <c:v>0.36</c:v>
                </c:pt>
                <c:pt idx="5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7BBA-2240-ABDE-FF76C7D8EEC8}"/>
            </c:ext>
          </c:extLst>
        </c:ser>
        <c:ser>
          <c:idx val="251"/>
          <c:order val="251"/>
          <c:spPr>
            <a:ln w="28575" cap="rnd">
              <a:solidFill>
                <a:schemeClr val="accent2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CASE_02_02_40K!$C$253:$H$253</c:f>
              <c:numCache>
                <c:formatCode>0.00</c:formatCode>
                <c:ptCount val="6"/>
                <c:pt idx="0">
                  <c:v>0.47101449275362323</c:v>
                </c:pt>
                <c:pt idx="1">
                  <c:v>0</c:v>
                </c:pt>
                <c:pt idx="2">
                  <c:v>0.33333333333333331</c:v>
                </c:pt>
                <c:pt idx="3">
                  <c:v>2.8985507246376808E-2</c:v>
                </c:pt>
                <c:pt idx="4">
                  <c:v>2.1739130434782612E-2</c:v>
                </c:pt>
                <c:pt idx="5">
                  <c:v>0.14492753623188409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7BBA-2240-ABDE-FF76C7D8EEC8}"/>
            </c:ext>
          </c:extLst>
        </c:ser>
        <c:ser>
          <c:idx val="252"/>
          <c:order val="252"/>
          <c:spPr>
            <a:ln w="28575" cap="rnd">
              <a:solidFill>
                <a:schemeClr val="accent2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CASE_02_02_40K!$C$254:$H$254</c:f>
              <c:numCache>
                <c:formatCode>0.00</c:formatCode>
                <c:ptCount val="6"/>
                <c:pt idx="0">
                  <c:v>4.7619047619047623E-2</c:v>
                </c:pt>
                <c:pt idx="1">
                  <c:v>0.2857142857142857</c:v>
                </c:pt>
                <c:pt idx="2">
                  <c:v>9.5238095238095233E-2</c:v>
                </c:pt>
                <c:pt idx="3">
                  <c:v>0.14285714285714279</c:v>
                </c:pt>
                <c:pt idx="4">
                  <c:v>0.2857142857142857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7BBA-2240-ABDE-FF76C7D8EEC8}"/>
            </c:ext>
          </c:extLst>
        </c:ser>
        <c:ser>
          <c:idx val="253"/>
          <c:order val="253"/>
          <c:spPr>
            <a:ln w="28575" cap="rnd">
              <a:solidFill>
                <a:schemeClr val="accent2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CASE_02_02_40K!$C$255:$H$255</c:f>
              <c:numCache>
                <c:formatCode>0.00</c:formatCode>
                <c:ptCount val="6"/>
                <c:pt idx="0">
                  <c:v>0.31818181818181818</c:v>
                </c:pt>
                <c:pt idx="1">
                  <c:v>9.0909090909090912E-2</c:v>
                </c:pt>
                <c:pt idx="2">
                  <c:v>0.40909090909090912</c:v>
                </c:pt>
                <c:pt idx="3">
                  <c:v>9.0909090909090912E-2</c:v>
                </c:pt>
                <c:pt idx="4">
                  <c:v>0</c:v>
                </c:pt>
                <c:pt idx="5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7BBA-2240-ABDE-FF76C7D8EEC8}"/>
            </c:ext>
          </c:extLst>
        </c:ser>
        <c:ser>
          <c:idx val="254"/>
          <c:order val="254"/>
          <c:spPr>
            <a:ln w="28575" cap="rnd">
              <a:solidFill>
                <a:schemeClr val="accent2">
                  <a:tint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CASE_02_02_40K!$C$256:$H$256</c:f>
              <c:numCache>
                <c:formatCode>0.00</c:formatCode>
                <c:ptCount val="6"/>
                <c:pt idx="0">
                  <c:v>0.1685393258426966</c:v>
                </c:pt>
                <c:pt idx="1">
                  <c:v>0.11235955056179769</c:v>
                </c:pt>
                <c:pt idx="2">
                  <c:v>0.2134831460674157</c:v>
                </c:pt>
                <c:pt idx="3">
                  <c:v>8.98876404494382E-2</c:v>
                </c:pt>
                <c:pt idx="4">
                  <c:v>0.1910112359550562</c:v>
                </c:pt>
                <c:pt idx="5">
                  <c:v>0.2247191011235955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7BBA-2240-ABDE-FF76C7D8E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7083519"/>
        <c:axId val="2097085311"/>
      </c:lineChart>
      <c:catAx>
        <c:axId val="209708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7085311"/>
        <c:crosses val="autoZero"/>
        <c:auto val="1"/>
        <c:lblAlgn val="ctr"/>
        <c:lblOffset val="100"/>
        <c:noMultiLvlLbl val="0"/>
      </c:catAx>
      <c:valAx>
        <c:axId val="209708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708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연소득 </a:t>
            </a:r>
            <a:r>
              <a:rPr lang="en-US" altLang="ko-KR"/>
              <a:t>60K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3">
                  <a:shade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CASE_02_02_60K!$C$2:$H$2</c:f>
              <c:numCache>
                <c:formatCode>0.00</c:formatCode>
                <c:ptCount val="6"/>
                <c:pt idx="0">
                  <c:v>0.73913043478260865</c:v>
                </c:pt>
                <c:pt idx="1">
                  <c:v>5.434782608695652E-3</c:v>
                </c:pt>
                <c:pt idx="2">
                  <c:v>6.5217391304347824E-2</c:v>
                </c:pt>
                <c:pt idx="3">
                  <c:v>0</c:v>
                </c:pt>
                <c:pt idx="4">
                  <c:v>1.630434782608696E-2</c:v>
                </c:pt>
                <c:pt idx="5">
                  <c:v>0.17391304347826089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33-6443-9C6E-C63E87C5FE2F}"/>
            </c:ext>
          </c:extLst>
        </c:ser>
        <c:ser>
          <c:idx val="1"/>
          <c:order val="1"/>
          <c:spPr>
            <a:ln w="28575" cap="rnd">
              <a:solidFill>
                <a:schemeClr val="accent3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CASE_02_02_60K!$C$3:$H$3</c:f>
              <c:numCache>
                <c:formatCode>0.00</c:formatCode>
                <c:ptCount val="6"/>
                <c:pt idx="0">
                  <c:v>7.2805139186295498E-2</c:v>
                </c:pt>
                <c:pt idx="1">
                  <c:v>2.3554603854389719E-2</c:v>
                </c:pt>
                <c:pt idx="2">
                  <c:v>0.29336188436830829</c:v>
                </c:pt>
                <c:pt idx="3">
                  <c:v>0.38329764453961462</c:v>
                </c:pt>
                <c:pt idx="4">
                  <c:v>0.1306209850107066</c:v>
                </c:pt>
                <c:pt idx="5">
                  <c:v>9.6359743040685231E-2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33-6443-9C6E-C63E87C5FE2F}"/>
            </c:ext>
          </c:extLst>
        </c:ser>
        <c:ser>
          <c:idx val="2"/>
          <c:order val="2"/>
          <c:spPr>
            <a:ln w="28575" cap="rnd">
              <a:solidFill>
                <a:schemeClr val="accent3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CASE_02_02_60K!$C$4:$H$4</c:f>
              <c:numCache>
                <c:formatCode>0.00</c:formatCode>
                <c:ptCount val="6"/>
                <c:pt idx="0">
                  <c:v>0.7153652392947103</c:v>
                </c:pt>
                <c:pt idx="1">
                  <c:v>0</c:v>
                </c:pt>
                <c:pt idx="2">
                  <c:v>0.1385390428211587</c:v>
                </c:pt>
                <c:pt idx="3">
                  <c:v>0</c:v>
                </c:pt>
                <c:pt idx="4">
                  <c:v>1.5113350125944581E-2</c:v>
                </c:pt>
                <c:pt idx="5">
                  <c:v>0.13098236775818639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33-6443-9C6E-C63E87C5FE2F}"/>
            </c:ext>
          </c:extLst>
        </c:ser>
        <c:ser>
          <c:idx val="3"/>
          <c:order val="3"/>
          <c:spPr>
            <a:ln w="28575" cap="rnd">
              <a:solidFill>
                <a:schemeClr val="accent3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CASE_02_02_60K!$C$5:$H$5</c:f>
              <c:numCache>
                <c:formatCode>0.00</c:formatCode>
                <c:ptCount val="6"/>
                <c:pt idx="0">
                  <c:v>0.2046589018302829</c:v>
                </c:pt>
                <c:pt idx="1">
                  <c:v>0.22129783693843591</c:v>
                </c:pt>
                <c:pt idx="2">
                  <c:v>0.23627287853577369</c:v>
                </c:pt>
                <c:pt idx="3">
                  <c:v>0.1181364392678869</c:v>
                </c:pt>
                <c:pt idx="4">
                  <c:v>7.3211314475873548E-2</c:v>
                </c:pt>
                <c:pt idx="5">
                  <c:v>0.1464226289517471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33-6443-9C6E-C63E87C5FE2F}"/>
            </c:ext>
          </c:extLst>
        </c:ser>
        <c:ser>
          <c:idx val="4"/>
          <c:order val="4"/>
          <c:spPr>
            <a:ln w="28575" cap="rnd">
              <a:solidFill>
                <a:schemeClr val="accent3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CASE_02_02_60K!$C$6:$H$6</c:f>
              <c:numCache>
                <c:formatCode>0.00</c:formatCode>
                <c:ptCount val="6"/>
                <c:pt idx="0">
                  <c:v>0.84355179704016914</c:v>
                </c:pt>
                <c:pt idx="1">
                  <c:v>8.4566596194503175E-3</c:v>
                </c:pt>
                <c:pt idx="2">
                  <c:v>6.3424947145877375E-2</c:v>
                </c:pt>
                <c:pt idx="3">
                  <c:v>1.2684989429175481E-2</c:v>
                </c:pt>
                <c:pt idx="4">
                  <c:v>8.4566596194503175E-3</c:v>
                </c:pt>
                <c:pt idx="5">
                  <c:v>6.3424947145877375E-2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633-6443-9C6E-C63E87C5FE2F}"/>
            </c:ext>
          </c:extLst>
        </c:ser>
        <c:ser>
          <c:idx val="5"/>
          <c:order val="5"/>
          <c:spPr>
            <a:ln w="28575" cap="rnd">
              <a:solidFill>
                <a:schemeClr val="accent3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CASE_02_02_60K!$C$7:$H$7</c:f>
              <c:numCache>
                <c:formatCode>0.00</c:formatCode>
                <c:ptCount val="6"/>
                <c:pt idx="0">
                  <c:v>0.74007936507936511</c:v>
                </c:pt>
                <c:pt idx="1">
                  <c:v>2.777777777777778E-2</c:v>
                </c:pt>
                <c:pt idx="2">
                  <c:v>0.16468253968253971</c:v>
                </c:pt>
                <c:pt idx="3">
                  <c:v>1.1904761904761901E-2</c:v>
                </c:pt>
                <c:pt idx="4">
                  <c:v>1.785714285714286E-2</c:v>
                </c:pt>
                <c:pt idx="5">
                  <c:v>3.7698412698412703E-2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633-6443-9C6E-C63E87C5FE2F}"/>
            </c:ext>
          </c:extLst>
        </c:ser>
        <c:ser>
          <c:idx val="6"/>
          <c:order val="6"/>
          <c:spPr>
            <a:ln w="28575" cap="rnd">
              <a:solidFill>
                <a:schemeClr val="accent3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CASE_02_02_60K!$C$8:$H$8</c:f>
              <c:numCache>
                <c:formatCode>0.00</c:formatCode>
                <c:ptCount val="6"/>
                <c:pt idx="0">
                  <c:v>0.48803827751196172</c:v>
                </c:pt>
                <c:pt idx="1">
                  <c:v>4.3062200956937802E-2</c:v>
                </c:pt>
                <c:pt idx="2">
                  <c:v>0.30143540669856461</c:v>
                </c:pt>
                <c:pt idx="3">
                  <c:v>9.5693779904306216E-3</c:v>
                </c:pt>
                <c:pt idx="4">
                  <c:v>4.3062200956937802E-2</c:v>
                </c:pt>
                <c:pt idx="5">
                  <c:v>0.11483253588516749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633-6443-9C6E-C63E87C5FE2F}"/>
            </c:ext>
          </c:extLst>
        </c:ser>
        <c:ser>
          <c:idx val="7"/>
          <c:order val="7"/>
          <c:spPr>
            <a:ln w="28575" cap="rnd">
              <a:solidFill>
                <a:schemeClr val="accent3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CASE_02_02_60K!$C$9:$H$9</c:f>
              <c:numCache>
                <c:formatCode>0.00</c:formatCode>
                <c:ptCount val="6"/>
                <c:pt idx="0">
                  <c:v>0.29948364888123918</c:v>
                </c:pt>
                <c:pt idx="1">
                  <c:v>0.13253012048192769</c:v>
                </c:pt>
                <c:pt idx="2">
                  <c:v>0.3493975903614458</c:v>
                </c:pt>
                <c:pt idx="3">
                  <c:v>1.0327022375215151E-2</c:v>
                </c:pt>
                <c:pt idx="4">
                  <c:v>4.1308089500860588E-2</c:v>
                </c:pt>
                <c:pt idx="5">
                  <c:v>0.16695352839931149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633-6443-9C6E-C63E87C5FE2F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CASE_02_02_60K!$C$10:$H$10</c:f>
              <c:numCache>
                <c:formatCode>0.00</c:formatCode>
                <c:ptCount val="6"/>
                <c:pt idx="0">
                  <c:v>0.248</c:v>
                </c:pt>
                <c:pt idx="1">
                  <c:v>7.1999999999999995E-2</c:v>
                </c:pt>
                <c:pt idx="2">
                  <c:v>0.216</c:v>
                </c:pt>
                <c:pt idx="3">
                  <c:v>0.128</c:v>
                </c:pt>
                <c:pt idx="4">
                  <c:v>7.1999999999999995E-2</c:v>
                </c:pt>
                <c:pt idx="5">
                  <c:v>0.26400000000000001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633-6443-9C6E-C63E87C5FE2F}"/>
            </c:ext>
          </c:extLst>
        </c:ser>
        <c:ser>
          <c:idx val="9"/>
          <c:order val="9"/>
          <c:spPr>
            <a:ln w="28575" cap="rnd">
              <a:solidFill>
                <a:schemeClr val="accent3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CASE_02_02_60K!$C$11:$H$11</c:f>
              <c:numCache>
                <c:formatCode>0.00</c:formatCode>
                <c:ptCount val="6"/>
                <c:pt idx="0">
                  <c:v>0.82339955849889623</c:v>
                </c:pt>
                <c:pt idx="1">
                  <c:v>8.8300220750551876E-3</c:v>
                </c:pt>
                <c:pt idx="2">
                  <c:v>0.13796909492273729</c:v>
                </c:pt>
                <c:pt idx="3">
                  <c:v>1.2141280353200881E-2</c:v>
                </c:pt>
                <c:pt idx="4">
                  <c:v>8.8300220750551876E-3</c:v>
                </c:pt>
                <c:pt idx="5">
                  <c:v>8.8300220750551876E-3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633-6443-9C6E-C63E87C5FE2F}"/>
            </c:ext>
          </c:extLst>
        </c:ser>
        <c:ser>
          <c:idx val="10"/>
          <c:order val="10"/>
          <c:spPr>
            <a:ln w="28575" cap="rnd">
              <a:solidFill>
                <a:schemeClr val="accent3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CASE_02_02_60K!$C$12:$H$12</c:f>
              <c:numCache>
                <c:formatCode>0.00</c:formatCode>
                <c:ptCount val="6"/>
                <c:pt idx="0">
                  <c:v>0.7270833333333333</c:v>
                </c:pt>
                <c:pt idx="1">
                  <c:v>8.3333333333333332E-3</c:v>
                </c:pt>
                <c:pt idx="2">
                  <c:v>0.16250000000000001</c:v>
                </c:pt>
                <c:pt idx="3">
                  <c:v>1.2500000000000001E-2</c:v>
                </c:pt>
                <c:pt idx="4">
                  <c:v>0</c:v>
                </c:pt>
                <c:pt idx="5">
                  <c:v>8.9583333333333334E-2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633-6443-9C6E-C63E87C5FE2F}"/>
            </c:ext>
          </c:extLst>
        </c:ser>
        <c:ser>
          <c:idx val="11"/>
          <c:order val="11"/>
          <c:spPr>
            <a:ln w="28575" cap="rnd">
              <a:solidFill>
                <a:schemeClr val="accent3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CASE_02_02_60K!$C$13:$H$13</c:f>
              <c:numCache>
                <c:formatCode>0.00</c:formatCode>
                <c:ptCount val="6"/>
                <c:pt idx="0">
                  <c:v>0.49579831932773111</c:v>
                </c:pt>
                <c:pt idx="1">
                  <c:v>0</c:v>
                </c:pt>
                <c:pt idx="2">
                  <c:v>0.1008403361344538</c:v>
                </c:pt>
                <c:pt idx="3">
                  <c:v>0</c:v>
                </c:pt>
                <c:pt idx="4">
                  <c:v>0</c:v>
                </c:pt>
                <c:pt idx="5">
                  <c:v>0.40336134453781508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633-6443-9C6E-C63E87C5FE2F}"/>
            </c:ext>
          </c:extLst>
        </c:ser>
        <c:ser>
          <c:idx val="12"/>
          <c:order val="12"/>
          <c:spPr>
            <a:ln w="28575" cap="rnd">
              <a:solidFill>
                <a:schemeClr val="accent3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CASE_02_02_60K!$C$14:$H$14</c:f>
              <c:numCache>
                <c:formatCode>0.00</c:formatCode>
                <c:ptCount val="6"/>
                <c:pt idx="0">
                  <c:v>0.71350861287398004</c:v>
                </c:pt>
                <c:pt idx="1">
                  <c:v>1.8132366273798731E-2</c:v>
                </c:pt>
                <c:pt idx="2">
                  <c:v>0.18495013599274709</c:v>
                </c:pt>
                <c:pt idx="3">
                  <c:v>0</c:v>
                </c:pt>
                <c:pt idx="4">
                  <c:v>0</c:v>
                </c:pt>
                <c:pt idx="5">
                  <c:v>8.3408884859474161E-2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633-6443-9C6E-C63E87C5FE2F}"/>
            </c:ext>
          </c:extLst>
        </c:ser>
        <c:ser>
          <c:idx val="13"/>
          <c:order val="13"/>
          <c:spPr>
            <a:ln w="28575" cap="rnd">
              <a:solidFill>
                <a:schemeClr val="accent3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CASE_02_02_60K!$C$15:$H$15</c:f>
              <c:numCache>
                <c:formatCode>0.00</c:formatCode>
                <c:ptCount val="6"/>
                <c:pt idx="0">
                  <c:v>0.26373626373626369</c:v>
                </c:pt>
                <c:pt idx="1">
                  <c:v>7.1428571428571425E-2</c:v>
                </c:pt>
                <c:pt idx="2">
                  <c:v>0.31318681318681318</c:v>
                </c:pt>
                <c:pt idx="3">
                  <c:v>0.1318681318681319</c:v>
                </c:pt>
                <c:pt idx="4">
                  <c:v>8.2417582417582416E-2</c:v>
                </c:pt>
                <c:pt idx="5">
                  <c:v>0.1373626373626374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633-6443-9C6E-C63E87C5FE2F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CASE_02_02_60K!$C$16:$H$16</c:f>
              <c:numCache>
                <c:formatCode>0.00</c:formatCode>
                <c:ptCount val="6"/>
                <c:pt idx="0">
                  <c:v>0.31724137931034491</c:v>
                </c:pt>
                <c:pt idx="1">
                  <c:v>4.8275862068965517E-2</c:v>
                </c:pt>
                <c:pt idx="2">
                  <c:v>0.40689655172413791</c:v>
                </c:pt>
                <c:pt idx="3">
                  <c:v>1.379310344827586E-2</c:v>
                </c:pt>
                <c:pt idx="4">
                  <c:v>2.758620689655172E-2</c:v>
                </c:pt>
                <c:pt idx="5">
                  <c:v>0.18620689655172409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633-6443-9C6E-C63E87C5FE2F}"/>
            </c:ext>
          </c:extLst>
        </c:ser>
        <c:ser>
          <c:idx val="15"/>
          <c:order val="15"/>
          <c:spPr>
            <a:ln w="28575" cap="rnd">
              <a:solidFill>
                <a:schemeClr val="accent3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CASE_02_02_60K!$C$17:$H$17</c:f>
              <c:numCache>
                <c:formatCode>0.00</c:formatCode>
                <c:ptCount val="6"/>
                <c:pt idx="0">
                  <c:v>0.69587628865979378</c:v>
                </c:pt>
                <c:pt idx="1">
                  <c:v>4.6391752577319589E-2</c:v>
                </c:pt>
                <c:pt idx="2">
                  <c:v>0.20103092783505161</c:v>
                </c:pt>
                <c:pt idx="3">
                  <c:v>2.0618556701030931E-2</c:v>
                </c:pt>
                <c:pt idx="4">
                  <c:v>0</c:v>
                </c:pt>
                <c:pt idx="5">
                  <c:v>3.608247422680412E-2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633-6443-9C6E-C63E87C5FE2F}"/>
            </c:ext>
          </c:extLst>
        </c:ser>
        <c:ser>
          <c:idx val="16"/>
          <c:order val="16"/>
          <c:spPr>
            <a:ln w="28575" cap="rnd">
              <a:solidFill>
                <a:schemeClr val="accent3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CASE_02_02_60K!$C$18:$H$18</c:f>
              <c:numCache>
                <c:formatCode>0.00</c:formatCode>
                <c:ptCount val="6"/>
                <c:pt idx="0">
                  <c:v>0.5714285714285714</c:v>
                </c:pt>
                <c:pt idx="1">
                  <c:v>0</c:v>
                </c:pt>
                <c:pt idx="2">
                  <c:v>0.23809523809523811</c:v>
                </c:pt>
                <c:pt idx="3">
                  <c:v>0</c:v>
                </c:pt>
                <c:pt idx="4">
                  <c:v>0</c:v>
                </c:pt>
                <c:pt idx="5">
                  <c:v>0.19047619047619049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633-6443-9C6E-C63E87C5FE2F}"/>
            </c:ext>
          </c:extLst>
        </c:ser>
        <c:ser>
          <c:idx val="17"/>
          <c:order val="17"/>
          <c:spPr>
            <a:ln w="28575" cap="rnd">
              <a:solidFill>
                <a:schemeClr val="accent3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CASE_02_02_60K!$C$19:$H$19</c:f>
              <c:numCache>
                <c:formatCode>0.00</c:formatCode>
                <c:ptCount val="6"/>
                <c:pt idx="0">
                  <c:v>0.57058823529411762</c:v>
                </c:pt>
                <c:pt idx="1">
                  <c:v>2.3529411764705879E-2</c:v>
                </c:pt>
                <c:pt idx="2">
                  <c:v>0.25882352941176467</c:v>
                </c:pt>
                <c:pt idx="3">
                  <c:v>3.5294117647058823E-2</c:v>
                </c:pt>
                <c:pt idx="4">
                  <c:v>5.8823529411764714E-3</c:v>
                </c:pt>
                <c:pt idx="5">
                  <c:v>0.1058823529411765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633-6443-9C6E-C63E87C5FE2F}"/>
            </c:ext>
          </c:extLst>
        </c:ser>
        <c:ser>
          <c:idx val="18"/>
          <c:order val="18"/>
          <c:spPr>
            <a:ln w="28575" cap="rnd">
              <a:solidFill>
                <a:schemeClr val="accent3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CASE_02_02_60K!$C$20:$H$20</c:f>
              <c:numCache>
                <c:formatCode>0.00</c:formatCode>
                <c:ptCount val="6"/>
                <c:pt idx="0">
                  <c:v>0.8973799126637555</c:v>
                </c:pt>
                <c:pt idx="1">
                  <c:v>0</c:v>
                </c:pt>
                <c:pt idx="2">
                  <c:v>5.6768558951965073E-2</c:v>
                </c:pt>
                <c:pt idx="3">
                  <c:v>0</c:v>
                </c:pt>
                <c:pt idx="4">
                  <c:v>0</c:v>
                </c:pt>
                <c:pt idx="5">
                  <c:v>4.5851528384279479E-2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633-6443-9C6E-C63E87C5FE2F}"/>
            </c:ext>
          </c:extLst>
        </c:ser>
        <c:ser>
          <c:idx val="19"/>
          <c:order val="19"/>
          <c:spPr>
            <a:ln w="28575" cap="rnd">
              <a:solidFill>
                <a:schemeClr val="accent3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CASE_02_02_60K!$C$21:$H$21</c:f>
              <c:numCache>
                <c:formatCode>0.00</c:formatCode>
                <c:ptCount val="6"/>
                <c:pt idx="0">
                  <c:v>0.50803858520900325</c:v>
                </c:pt>
                <c:pt idx="1">
                  <c:v>3.5369774919614148E-2</c:v>
                </c:pt>
                <c:pt idx="2">
                  <c:v>0.31832797427652731</c:v>
                </c:pt>
                <c:pt idx="3">
                  <c:v>4.8231511254019289E-2</c:v>
                </c:pt>
                <c:pt idx="4">
                  <c:v>3.5369774919614148E-2</c:v>
                </c:pt>
                <c:pt idx="5">
                  <c:v>5.4662379421221867E-2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633-6443-9C6E-C63E87C5FE2F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CASE_02_02_60K!$C$22:$H$22</c:f>
              <c:numCache>
                <c:formatCode>0.00</c:formatCode>
                <c:ptCount val="6"/>
                <c:pt idx="0">
                  <c:v>0.30788804071246823</c:v>
                </c:pt>
                <c:pt idx="1">
                  <c:v>0.26208651399491101</c:v>
                </c:pt>
                <c:pt idx="2">
                  <c:v>0.17557251908396951</c:v>
                </c:pt>
                <c:pt idx="3">
                  <c:v>2.035623409669211E-2</c:v>
                </c:pt>
                <c:pt idx="4">
                  <c:v>0.1119592875318066</c:v>
                </c:pt>
                <c:pt idx="5">
                  <c:v>0.12213740458015269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633-6443-9C6E-C63E87C5FE2F}"/>
            </c:ext>
          </c:extLst>
        </c:ser>
        <c:ser>
          <c:idx val="21"/>
          <c:order val="21"/>
          <c:spPr>
            <a:ln w="28575" cap="rnd">
              <a:solidFill>
                <a:schemeClr val="accent3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CASE_02_02_60K!$C$23:$H$23</c:f>
              <c:numCache>
                <c:formatCode>0.00</c:formatCode>
                <c:ptCount val="6"/>
                <c:pt idx="0">
                  <c:v>0.39830508474576271</c:v>
                </c:pt>
                <c:pt idx="1">
                  <c:v>0.1101694915254237</c:v>
                </c:pt>
                <c:pt idx="2">
                  <c:v>0.27796610169491531</c:v>
                </c:pt>
                <c:pt idx="3">
                  <c:v>8.4745762711864403E-2</c:v>
                </c:pt>
                <c:pt idx="4">
                  <c:v>8.3050847457627114E-2</c:v>
                </c:pt>
                <c:pt idx="5">
                  <c:v>4.576271186440678E-2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633-6443-9C6E-C63E87C5FE2F}"/>
            </c:ext>
          </c:extLst>
        </c:ser>
        <c:ser>
          <c:idx val="22"/>
          <c:order val="22"/>
          <c:spPr>
            <a:ln w="28575" cap="rnd">
              <a:solidFill>
                <a:schemeClr val="accent3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CASE_02_02_60K!$C$24:$H$24</c:f>
              <c:numCache>
                <c:formatCode>0.00</c:formatCode>
                <c:ptCount val="6"/>
                <c:pt idx="0">
                  <c:v>0.77858176555716352</c:v>
                </c:pt>
                <c:pt idx="1">
                  <c:v>1.8813314037626629E-2</c:v>
                </c:pt>
                <c:pt idx="2">
                  <c:v>0.13169319826338641</c:v>
                </c:pt>
                <c:pt idx="3">
                  <c:v>2.460202604920405E-2</c:v>
                </c:pt>
                <c:pt idx="4">
                  <c:v>8.6830680173661367E-3</c:v>
                </c:pt>
                <c:pt idx="5">
                  <c:v>3.7626628075253257E-2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633-6443-9C6E-C63E87C5FE2F}"/>
            </c:ext>
          </c:extLst>
        </c:ser>
        <c:ser>
          <c:idx val="23"/>
          <c:order val="23"/>
          <c:spPr>
            <a:ln w="28575" cap="rnd">
              <a:solidFill>
                <a:schemeClr val="accent3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CASE_02_02_60K!$C$25:$H$25</c:f>
              <c:numCache>
                <c:formatCode>0.00</c:formatCode>
                <c:ptCount val="6"/>
                <c:pt idx="0">
                  <c:v>0.66407766990291262</c:v>
                </c:pt>
                <c:pt idx="1">
                  <c:v>1.747572815533981E-2</c:v>
                </c:pt>
                <c:pt idx="2">
                  <c:v>0.2174757281553398</c:v>
                </c:pt>
                <c:pt idx="3">
                  <c:v>3.6893203883495138E-2</c:v>
                </c:pt>
                <c:pt idx="4">
                  <c:v>2.7184466019417479E-2</c:v>
                </c:pt>
                <c:pt idx="5">
                  <c:v>3.6893203883495138E-2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633-6443-9C6E-C63E87C5FE2F}"/>
            </c:ext>
          </c:extLst>
        </c:ser>
        <c:ser>
          <c:idx val="24"/>
          <c:order val="24"/>
          <c:spPr>
            <a:ln w="28575" cap="rnd">
              <a:solidFill>
                <a:schemeClr val="accent3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CASE_02_02_60K!$C$26:$H$26</c:f>
              <c:numCache>
                <c:formatCode>0.00</c:formatCode>
                <c:ptCount val="6"/>
                <c:pt idx="0">
                  <c:v>0.26570048309178751</c:v>
                </c:pt>
                <c:pt idx="1">
                  <c:v>7.0048309178743967E-2</c:v>
                </c:pt>
                <c:pt idx="2">
                  <c:v>0.22222222222222221</c:v>
                </c:pt>
                <c:pt idx="3">
                  <c:v>6.7632850241545889E-2</c:v>
                </c:pt>
                <c:pt idx="4">
                  <c:v>2.415458937198068E-2</c:v>
                </c:pt>
                <c:pt idx="5">
                  <c:v>0.35024154589371981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633-6443-9C6E-C63E87C5FE2F}"/>
            </c:ext>
          </c:extLst>
        </c:ser>
        <c:ser>
          <c:idx val="25"/>
          <c:order val="25"/>
          <c:spPr>
            <a:ln w="28575" cap="rnd">
              <a:solidFill>
                <a:schemeClr val="accent3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CASE_02_02_60K!$C$27:$H$27</c:f>
              <c:numCache>
                <c:formatCode>0.00</c:formatCode>
                <c:ptCount val="6"/>
                <c:pt idx="0">
                  <c:v>0.71302644466209597</c:v>
                </c:pt>
                <c:pt idx="1">
                  <c:v>1.6650342801175319E-2</c:v>
                </c:pt>
                <c:pt idx="2">
                  <c:v>0.13026444662095979</c:v>
                </c:pt>
                <c:pt idx="3">
                  <c:v>1.0773751224289909E-2</c:v>
                </c:pt>
                <c:pt idx="4">
                  <c:v>7.8354554358472089E-3</c:v>
                </c:pt>
                <c:pt idx="5">
                  <c:v>0.12144955925563169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633-6443-9C6E-C63E87C5FE2F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CASE_02_02_60K!$C$28:$H$28</c:f>
              <c:numCache>
                <c:formatCode>0.00</c:formatCode>
                <c:ptCount val="6"/>
                <c:pt idx="0">
                  <c:v>0.57894736842105265</c:v>
                </c:pt>
                <c:pt idx="1">
                  <c:v>0</c:v>
                </c:pt>
                <c:pt idx="2">
                  <c:v>0.34210526315789469</c:v>
                </c:pt>
                <c:pt idx="3">
                  <c:v>0</c:v>
                </c:pt>
                <c:pt idx="4">
                  <c:v>0</c:v>
                </c:pt>
                <c:pt idx="5">
                  <c:v>7.8947368421052627E-2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633-6443-9C6E-C63E87C5FE2F}"/>
            </c:ext>
          </c:extLst>
        </c:ser>
        <c:ser>
          <c:idx val="27"/>
          <c:order val="27"/>
          <c:spPr>
            <a:ln w="28575" cap="rnd">
              <a:solidFill>
                <a:schemeClr val="accent3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CASE_02_02_60K!$C$29:$H$29</c:f>
              <c:numCache>
                <c:formatCode>0.00</c:formatCode>
                <c:ptCount val="6"/>
                <c:pt idx="0">
                  <c:v>0.75943396226415094</c:v>
                </c:pt>
                <c:pt idx="1">
                  <c:v>7.0754716981132077E-3</c:v>
                </c:pt>
                <c:pt idx="2">
                  <c:v>0.11792452830188679</c:v>
                </c:pt>
                <c:pt idx="3">
                  <c:v>9.433962264150943E-3</c:v>
                </c:pt>
                <c:pt idx="4">
                  <c:v>7.0754716981132077E-3</c:v>
                </c:pt>
                <c:pt idx="5">
                  <c:v>9.9056603773584911E-2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633-6443-9C6E-C63E87C5FE2F}"/>
            </c:ext>
          </c:extLst>
        </c:ser>
        <c:ser>
          <c:idx val="28"/>
          <c:order val="28"/>
          <c:spPr>
            <a:ln w="28575" cap="rnd">
              <a:solidFill>
                <a:schemeClr val="accent3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CASE_02_02_60K!$C$30:$H$30</c:f>
              <c:numCache>
                <c:formatCode>0.00</c:formatCode>
                <c:ptCount val="6"/>
                <c:pt idx="0">
                  <c:v>0.50167785234899331</c:v>
                </c:pt>
                <c:pt idx="1">
                  <c:v>8.389261744966443E-3</c:v>
                </c:pt>
                <c:pt idx="2">
                  <c:v>0.33724832214765099</c:v>
                </c:pt>
                <c:pt idx="3">
                  <c:v>3.5234899328859058E-2</c:v>
                </c:pt>
                <c:pt idx="4">
                  <c:v>3.5234899328859058E-2</c:v>
                </c:pt>
                <c:pt idx="5">
                  <c:v>8.2214765100671147E-2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633-6443-9C6E-C63E87C5FE2F}"/>
            </c:ext>
          </c:extLst>
        </c:ser>
        <c:ser>
          <c:idx val="29"/>
          <c:order val="29"/>
          <c:spPr>
            <a:ln w="28575" cap="rnd">
              <a:solidFill>
                <a:schemeClr val="accent3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CASE_02_02_60K!$C$31:$H$31</c:f>
              <c:numCache>
                <c:formatCode>0.00</c:formatCode>
                <c:ptCount val="6"/>
                <c:pt idx="0">
                  <c:v>0.65534465534465536</c:v>
                </c:pt>
                <c:pt idx="1">
                  <c:v>3.796203796203796E-2</c:v>
                </c:pt>
                <c:pt idx="2">
                  <c:v>0.16083916083916081</c:v>
                </c:pt>
                <c:pt idx="3">
                  <c:v>6.1938061938061943E-2</c:v>
                </c:pt>
                <c:pt idx="4">
                  <c:v>4.6953046953046952E-2</c:v>
                </c:pt>
                <c:pt idx="5">
                  <c:v>3.696303696303696E-2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633-6443-9C6E-C63E87C5FE2F}"/>
            </c:ext>
          </c:extLst>
        </c:ser>
        <c:ser>
          <c:idx val="30"/>
          <c:order val="30"/>
          <c:spPr>
            <a:ln w="28575" cap="rnd">
              <a:solidFill>
                <a:schemeClr val="accent3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CASE_02_02_60K!$C$32:$H$32</c:f>
              <c:numCache>
                <c:formatCode>0.00</c:formatCode>
                <c:ptCount val="6"/>
                <c:pt idx="0">
                  <c:v>0.64444444444444449</c:v>
                </c:pt>
                <c:pt idx="1">
                  <c:v>0</c:v>
                </c:pt>
                <c:pt idx="2">
                  <c:v>0.17777777777777781</c:v>
                </c:pt>
                <c:pt idx="3">
                  <c:v>4.4444444444444453E-2</c:v>
                </c:pt>
                <c:pt idx="4">
                  <c:v>0</c:v>
                </c:pt>
                <c:pt idx="5">
                  <c:v>0.1333333333333333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633-6443-9C6E-C63E87C5FE2F}"/>
            </c:ext>
          </c:extLst>
        </c:ser>
        <c:ser>
          <c:idx val="31"/>
          <c:order val="31"/>
          <c:spPr>
            <a:ln w="28575" cap="rnd">
              <a:solidFill>
                <a:schemeClr val="accent3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CASE_02_02_60K!$C$33:$H$33</c:f>
              <c:numCache>
                <c:formatCode>0.00</c:formatCode>
                <c:ptCount val="6"/>
                <c:pt idx="0">
                  <c:v>0.39344262295081972</c:v>
                </c:pt>
                <c:pt idx="1">
                  <c:v>6.5573770491803282E-2</c:v>
                </c:pt>
                <c:pt idx="2">
                  <c:v>0.36065573770491799</c:v>
                </c:pt>
                <c:pt idx="3">
                  <c:v>0</c:v>
                </c:pt>
                <c:pt idx="4">
                  <c:v>3.2786885245901641E-2</c:v>
                </c:pt>
                <c:pt idx="5">
                  <c:v>0.1475409836065574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0633-6443-9C6E-C63E87C5FE2F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CASE_02_02_60K!$C$34:$H$34</c:f>
              <c:numCache>
                <c:formatCode>0.00</c:formatCode>
                <c:ptCount val="6"/>
                <c:pt idx="0">
                  <c:v>0.89473684210526316</c:v>
                </c:pt>
                <c:pt idx="1">
                  <c:v>0</c:v>
                </c:pt>
                <c:pt idx="2">
                  <c:v>3.1578947368421047E-2</c:v>
                </c:pt>
                <c:pt idx="3">
                  <c:v>0</c:v>
                </c:pt>
                <c:pt idx="4">
                  <c:v>0</c:v>
                </c:pt>
                <c:pt idx="5">
                  <c:v>7.3684210526315783E-2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633-6443-9C6E-C63E87C5FE2F}"/>
            </c:ext>
          </c:extLst>
        </c:ser>
        <c:ser>
          <c:idx val="33"/>
          <c:order val="33"/>
          <c:spPr>
            <a:ln w="28575" cap="rnd">
              <a:solidFill>
                <a:schemeClr val="accent3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CASE_02_02_60K!$C$35:$H$35</c:f>
              <c:numCache>
                <c:formatCode>0.00</c:formatCode>
                <c:ptCount val="6"/>
                <c:pt idx="0">
                  <c:v>0.70833333333333337</c:v>
                </c:pt>
                <c:pt idx="1">
                  <c:v>6.9444444444444441E-3</c:v>
                </c:pt>
                <c:pt idx="2">
                  <c:v>0.1041666666666667</c:v>
                </c:pt>
                <c:pt idx="3">
                  <c:v>1.388888888888889E-2</c:v>
                </c:pt>
                <c:pt idx="4">
                  <c:v>0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0633-6443-9C6E-C63E87C5FE2F}"/>
            </c:ext>
          </c:extLst>
        </c:ser>
        <c:ser>
          <c:idx val="34"/>
          <c:order val="34"/>
          <c:spPr>
            <a:ln w="28575" cap="rnd">
              <a:solidFill>
                <a:schemeClr val="accent3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CASE_02_02_60K!$C$36:$H$36</c:f>
              <c:numCache>
                <c:formatCode>0.00</c:formatCode>
                <c:ptCount val="6"/>
                <c:pt idx="0">
                  <c:v>0.18989280245022969</c:v>
                </c:pt>
                <c:pt idx="1">
                  <c:v>0.12710566615620211</c:v>
                </c:pt>
                <c:pt idx="2">
                  <c:v>0.40888208269525272</c:v>
                </c:pt>
                <c:pt idx="3">
                  <c:v>0.13016845329249621</c:v>
                </c:pt>
                <c:pt idx="4">
                  <c:v>9.0352220520673807E-2</c:v>
                </c:pt>
                <c:pt idx="5">
                  <c:v>5.359877488514548E-2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633-6443-9C6E-C63E87C5FE2F}"/>
            </c:ext>
          </c:extLst>
        </c:ser>
        <c:ser>
          <c:idx val="35"/>
          <c:order val="35"/>
          <c:spPr>
            <a:ln w="28575" cap="rnd">
              <a:solidFill>
                <a:schemeClr val="accent3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CASE_02_02_60K!$C$37:$H$37</c:f>
              <c:numCache>
                <c:formatCode>0.00</c:formatCode>
                <c:ptCount val="6"/>
                <c:pt idx="0">
                  <c:v>0.48185483870967738</c:v>
                </c:pt>
                <c:pt idx="1">
                  <c:v>2.620967741935484E-2</c:v>
                </c:pt>
                <c:pt idx="2">
                  <c:v>0.28830645161290319</c:v>
                </c:pt>
                <c:pt idx="3">
                  <c:v>9.0725806451612906E-2</c:v>
                </c:pt>
                <c:pt idx="4">
                  <c:v>8.0645161290322578E-3</c:v>
                </c:pt>
                <c:pt idx="5">
                  <c:v>0.1048387096774194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0633-6443-9C6E-C63E87C5FE2F}"/>
            </c:ext>
          </c:extLst>
        </c:ser>
        <c:ser>
          <c:idx val="36"/>
          <c:order val="36"/>
          <c:spPr>
            <a:ln w="28575" cap="rnd">
              <a:solidFill>
                <a:schemeClr val="accent3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CASE_02_02_60K!$C$38:$H$38</c:f>
              <c:numCache>
                <c:formatCode>0.00</c:formatCode>
                <c:ptCount val="6"/>
                <c:pt idx="0">
                  <c:v>0.62015503875968991</c:v>
                </c:pt>
                <c:pt idx="1">
                  <c:v>2.3255813953488368E-2</c:v>
                </c:pt>
                <c:pt idx="2">
                  <c:v>0.20155038759689919</c:v>
                </c:pt>
                <c:pt idx="3">
                  <c:v>3.1007751937984499E-2</c:v>
                </c:pt>
                <c:pt idx="4">
                  <c:v>1.550387596899225E-2</c:v>
                </c:pt>
                <c:pt idx="5">
                  <c:v>0.10852713178294569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633-6443-9C6E-C63E87C5FE2F}"/>
            </c:ext>
          </c:extLst>
        </c:ser>
        <c:ser>
          <c:idx val="37"/>
          <c:order val="37"/>
          <c:spPr>
            <a:ln w="28575" cap="rnd">
              <a:solidFill>
                <a:schemeClr val="accent3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CASE_02_02_60K!$C$39:$H$39</c:f>
              <c:numCache>
                <c:formatCode>0.00</c:formatCode>
                <c:ptCount val="6"/>
                <c:pt idx="0">
                  <c:v>0.73532668881506091</c:v>
                </c:pt>
                <c:pt idx="1">
                  <c:v>6.4230343300110737E-2</c:v>
                </c:pt>
                <c:pt idx="2">
                  <c:v>9.1915836101882614E-2</c:v>
                </c:pt>
                <c:pt idx="3">
                  <c:v>3.5437430786267987E-2</c:v>
                </c:pt>
                <c:pt idx="4">
                  <c:v>0</c:v>
                </c:pt>
                <c:pt idx="5">
                  <c:v>7.3089700996677748E-2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0633-6443-9C6E-C63E87C5FE2F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CASE_02_02_60K!$C$40:$H$40</c:f>
              <c:numCache>
                <c:formatCode>0.00</c:formatCode>
                <c:ptCount val="6"/>
                <c:pt idx="0">
                  <c:v>0.38213762811127377</c:v>
                </c:pt>
                <c:pt idx="1">
                  <c:v>6.149341142020498E-2</c:v>
                </c:pt>
                <c:pt idx="2">
                  <c:v>0.21083455344070279</c:v>
                </c:pt>
                <c:pt idx="3">
                  <c:v>8.0527086383601759E-2</c:v>
                </c:pt>
                <c:pt idx="4">
                  <c:v>7.0278184480234263E-2</c:v>
                </c:pt>
                <c:pt idx="5">
                  <c:v>0.19472913616398241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633-6443-9C6E-C63E87C5FE2F}"/>
            </c:ext>
          </c:extLst>
        </c:ser>
        <c:ser>
          <c:idx val="39"/>
          <c:order val="39"/>
          <c:spPr>
            <a:ln w="28575" cap="rnd">
              <a:solidFill>
                <a:schemeClr val="accent3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CASE_02_02_60K!$C$41:$H$41</c:f>
              <c:numCache>
                <c:formatCode>0.00</c:formatCode>
                <c:ptCount val="6"/>
                <c:pt idx="0">
                  <c:v>0.57432432432432434</c:v>
                </c:pt>
                <c:pt idx="1">
                  <c:v>4.72972972972973E-2</c:v>
                </c:pt>
                <c:pt idx="2">
                  <c:v>0.1621621621621622</c:v>
                </c:pt>
                <c:pt idx="3">
                  <c:v>1.3513513513513511E-2</c:v>
                </c:pt>
                <c:pt idx="4">
                  <c:v>2.0270270270270271E-2</c:v>
                </c:pt>
                <c:pt idx="5">
                  <c:v>0.1824324324324324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0633-6443-9C6E-C63E87C5FE2F}"/>
            </c:ext>
          </c:extLst>
        </c:ser>
        <c:ser>
          <c:idx val="40"/>
          <c:order val="40"/>
          <c:spPr>
            <a:ln w="28575" cap="rnd">
              <a:solidFill>
                <a:schemeClr val="accent3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CASE_02_02_60K!$C$42:$H$42</c:f>
              <c:numCache>
                <c:formatCode>0.00</c:formatCode>
                <c:ptCount val="6"/>
                <c:pt idx="0">
                  <c:v>0.63900414937759331</c:v>
                </c:pt>
                <c:pt idx="1">
                  <c:v>8.2987551867219917E-3</c:v>
                </c:pt>
                <c:pt idx="2">
                  <c:v>0.1908713692946058</c:v>
                </c:pt>
                <c:pt idx="3">
                  <c:v>8.2987551867219914E-2</c:v>
                </c:pt>
                <c:pt idx="4">
                  <c:v>1.659751037344398E-2</c:v>
                </c:pt>
                <c:pt idx="5">
                  <c:v>6.2240663900414939E-2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633-6443-9C6E-C63E87C5FE2F}"/>
            </c:ext>
          </c:extLst>
        </c:ser>
        <c:ser>
          <c:idx val="41"/>
          <c:order val="41"/>
          <c:spPr>
            <a:ln w="28575" cap="rnd">
              <a:solidFill>
                <a:schemeClr val="accent3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CASE_02_02_60K!$C$43:$H$43</c:f>
              <c:numCache>
                <c:formatCode>0.00</c:formatCode>
                <c:ptCount val="6"/>
                <c:pt idx="0">
                  <c:v>0.67469879518072284</c:v>
                </c:pt>
                <c:pt idx="1">
                  <c:v>1.6867469879518069E-2</c:v>
                </c:pt>
                <c:pt idx="2">
                  <c:v>0.19518072289156629</c:v>
                </c:pt>
                <c:pt idx="3">
                  <c:v>4.8192771084337352E-2</c:v>
                </c:pt>
                <c:pt idx="4">
                  <c:v>0</c:v>
                </c:pt>
                <c:pt idx="5">
                  <c:v>6.5060240963855417E-2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0633-6443-9C6E-C63E87C5FE2F}"/>
            </c:ext>
          </c:extLst>
        </c:ser>
        <c:ser>
          <c:idx val="42"/>
          <c:order val="42"/>
          <c:spPr>
            <a:ln w="28575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CASE_02_02_60K!$C$44:$H$44</c:f>
              <c:numCache>
                <c:formatCode>0.00</c:formatCode>
                <c:ptCount val="6"/>
                <c:pt idx="0">
                  <c:v>0.31940818102697999</c:v>
                </c:pt>
                <c:pt idx="1">
                  <c:v>1.479547432550044E-2</c:v>
                </c:pt>
                <c:pt idx="2">
                  <c:v>0.20974760661444741</c:v>
                </c:pt>
                <c:pt idx="3">
                  <c:v>9.0513489991296783E-2</c:v>
                </c:pt>
                <c:pt idx="4">
                  <c:v>0.16362053959965189</c:v>
                </c:pt>
                <c:pt idx="5">
                  <c:v>0.20191470844212361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633-6443-9C6E-C63E87C5FE2F}"/>
            </c:ext>
          </c:extLst>
        </c:ser>
        <c:ser>
          <c:idx val="43"/>
          <c:order val="43"/>
          <c:spPr>
            <a:ln w="28575" cap="rnd">
              <a:solidFill>
                <a:schemeClr val="accent3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CASE_02_02_60K!$C$45:$H$45</c:f>
              <c:numCache>
                <c:formatCode>0.00</c:formatCode>
                <c:ptCount val="6"/>
                <c:pt idx="0">
                  <c:v>0.69339622641509435</c:v>
                </c:pt>
                <c:pt idx="1">
                  <c:v>3.7735849056603772E-2</c:v>
                </c:pt>
                <c:pt idx="2">
                  <c:v>0.17264150943396231</c:v>
                </c:pt>
                <c:pt idx="3">
                  <c:v>4.9056603773584909E-2</c:v>
                </c:pt>
                <c:pt idx="4">
                  <c:v>1.886792452830189E-2</c:v>
                </c:pt>
                <c:pt idx="5">
                  <c:v>2.8301886792452831E-2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0633-6443-9C6E-C63E87C5FE2F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CASE_02_02_60K!$C$46:$H$46</c:f>
              <c:numCache>
                <c:formatCode>0.00</c:formatCode>
                <c:ptCount val="6"/>
                <c:pt idx="0">
                  <c:v>0.38095238095238088</c:v>
                </c:pt>
                <c:pt idx="1">
                  <c:v>9.5238095238095233E-2</c:v>
                </c:pt>
                <c:pt idx="2">
                  <c:v>0.23809523809523811</c:v>
                </c:pt>
                <c:pt idx="3">
                  <c:v>0.14285714285714279</c:v>
                </c:pt>
                <c:pt idx="4">
                  <c:v>0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633-6443-9C6E-C63E87C5FE2F}"/>
            </c:ext>
          </c:extLst>
        </c:ser>
        <c:ser>
          <c:idx val="45"/>
          <c:order val="45"/>
          <c:spPr>
            <a:ln w="28575" cap="rnd">
              <a:solidFill>
                <a:schemeClr val="accent3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CASE_02_02_60K!$C$47:$H$47</c:f>
              <c:numCache>
                <c:formatCode>0.00</c:formatCode>
                <c:ptCount val="6"/>
                <c:pt idx="0">
                  <c:v>0.65847665847665848</c:v>
                </c:pt>
                <c:pt idx="1">
                  <c:v>2.7027027027027029E-2</c:v>
                </c:pt>
                <c:pt idx="2">
                  <c:v>0.2162162162162162</c:v>
                </c:pt>
                <c:pt idx="3">
                  <c:v>3.6855036855036848E-2</c:v>
                </c:pt>
                <c:pt idx="4">
                  <c:v>7.3710073710073713E-3</c:v>
                </c:pt>
                <c:pt idx="5">
                  <c:v>5.4054054054054057E-2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0633-6443-9C6E-C63E87C5FE2F}"/>
            </c:ext>
          </c:extLst>
        </c:ser>
        <c:ser>
          <c:idx val="46"/>
          <c:order val="46"/>
          <c:spPr>
            <a:ln w="28575" cap="rnd">
              <a:solidFill>
                <a:schemeClr val="accent3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CASE_02_02_60K!$C$48:$H$48</c:f>
              <c:numCache>
                <c:formatCode>0.00</c:formatCode>
                <c:ptCount val="6"/>
                <c:pt idx="0">
                  <c:v>0.34285714285714292</c:v>
                </c:pt>
                <c:pt idx="1">
                  <c:v>6.4285714285714279E-2</c:v>
                </c:pt>
                <c:pt idx="2">
                  <c:v>0.32142857142857151</c:v>
                </c:pt>
                <c:pt idx="3">
                  <c:v>2.1428571428571429E-2</c:v>
                </c:pt>
                <c:pt idx="4">
                  <c:v>0.1071428571428571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633-6443-9C6E-C63E87C5FE2F}"/>
            </c:ext>
          </c:extLst>
        </c:ser>
        <c:ser>
          <c:idx val="47"/>
          <c:order val="47"/>
          <c:spPr>
            <a:ln w="28575" cap="rnd">
              <a:solidFill>
                <a:schemeClr val="accent3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CASE_02_02_60K!$C$49:$H$49</c:f>
              <c:numCache>
                <c:formatCode>0.00</c:formatCode>
                <c:ptCount val="6"/>
                <c:pt idx="0">
                  <c:v>0.81777777777777783</c:v>
                </c:pt>
                <c:pt idx="1">
                  <c:v>8.8888888888888889E-3</c:v>
                </c:pt>
                <c:pt idx="2">
                  <c:v>8.4444444444444447E-2</c:v>
                </c:pt>
                <c:pt idx="3">
                  <c:v>3.5555555555555562E-2</c:v>
                </c:pt>
                <c:pt idx="4">
                  <c:v>3.5555555555555562E-2</c:v>
                </c:pt>
                <c:pt idx="5">
                  <c:v>1.7777777777777781E-2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0633-6443-9C6E-C63E87C5FE2F}"/>
            </c:ext>
          </c:extLst>
        </c:ser>
        <c:ser>
          <c:idx val="48"/>
          <c:order val="48"/>
          <c:spPr>
            <a:ln w="28575" cap="rnd">
              <a:solidFill>
                <a:schemeClr val="accent3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CASE_02_02_60K!$C$50:$H$50</c:f>
              <c:numCache>
                <c:formatCode>0.00</c:formatCode>
                <c:ptCount val="6"/>
                <c:pt idx="0">
                  <c:v>0.8007518796992481</c:v>
                </c:pt>
                <c:pt idx="1">
                  <c:v>7.5187969924812026E-3</c:v>
                </c:pt>
                <c:pt idx="2">
                  <c:v>0.16541353383458651</c:v>
                </c:pt>
                <c:pt idx="3">
                  <c:v>0</c:v>
                </c:pt>
                <c:pt idx="4">
                  <c:v>7.5187969924812026E-3</c:v>
                </c:pt>
                <c:pt idx="5">
                  <c:v>1.879699248120301E-2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633-6443-9C6E-C63E87C5FE2F}"/>
            </c:ext>
          </c:extLst>
        </c:ser>
        <c:ser>
          <c:idx val="49"/>
          <c:order val="49"/>
          <c:spPr>
            <a:ln w="28575" cap="rnd">
              <a:solidFill>
                <a:schemeClr val="accent3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CASE_02_02_60K!$C$51:$H$51</c:f>
              <c:numCache>
                <c:formatCode>0.00</c:formatCode>
                <c:ptCount val="6"/>
                <c:pt idx="0">
                  <c:v>0.76076076076076071</c:v>
                </c:pt>
                <c:pt idx="1">
                  <c:v>3.8038038038038041E-2</c:v>
                </c:pt>
                <c:pt idx="2">
                  <c:v>0.1041041041041041</c:v>
                </c:pt>
                <c:pt idx="3">
                  <c:v>5.0050050050050053E-2</c:v>
                </c:pt>
                <c:pt idx="4">
                  <c:v>9.0090090090090089E-3</c:v>
                </c:pt>
                <c:pt idx="5">
                  <c:v>3.8038038038038041E-2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0633-6443-9C6E-C63E87C5FE2F}"/>
            </c:ext>
          </c:extLst>
        </c:ser>
        <c:ser>
          <c:idx val="50"/>
          <c:order val="50"/>
          <c:spPr>
            <a:ln w="28575" cap="rnd">
              <a:solidFill>
                <a:schemeClr val="accent3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CASE_02_02_60K!$C$52:$H$52</c:f>
              <c:numCache>
                <c:formatCode>0.00</c:formatCode>
                <c:ptCount val="6"/>
                <c:pt idx="0">
                  <c:v>0.26315789473684209</c:v>
                </c:pt>
                <c:pt idx="1">
                  <c:v>9.6491228070175433E-2</c:v>
                </c:pt>
                <c:pt idx="2">
                  <c:v>0.2192982456140351</c:v>
                </c:pt>
                <c:pt idx="3">
                  <c:v>0.25438596491228072</c:v>
                </c:pt>
                <c:pt idx="4">
                  <c:v>8.771929824561403E-3</c:v>
                </c:pt>
                <c:pt idx="5">
                  <c:v>0.15789473684210531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633-6443-9C6E-C63E87C5FE2F}"/>
            </c:ext>
          </c:extLst>
        </c:ser>
        <c:ser>
          <c:idx val="51"/>
          <c:order val="51"/>
          <c:spPr>
            <a:ln w="28575" cap="rnd">
              <a:solidFill>
                <a:schemeClr val="accent3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CASE_02_02_60K!$C$53:$H$53</c:f>
              <c:numCache>
                <c:formatCode>0.00</c:formatCode>
                <c:ptCount val="6"/>
                <c:pt idx="0">
                  <c:v>0.3971631205673759</c:v>
                </c:pt>
                <c:pt idx="1">
                  <c:v>4.9645390070921988E-2</c:v>
                </c:pt>
                <c:pt idx="2">
                  <c:v>0.34042553191489361</c:v>
                </c:pt>
                <c:pt idx="3">
                  <c:v>7.0921985815602842E-2</c:v>
                </c:pt>
                <c:pt idx="4">
                  <c:v>1.4184397163120571E-2</c:v>
                </c:pt>
                <c:pt idx="5">
                  <c:v>0.1276595744680851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0633-6443-9C6E-C63E87C5FE2F}"/>
            </c:ext>
          </c:extLst>
        </c:ser>
        <c:ser>
          <c:idx val="52"/>
          <c:order val="52"/>
          <c:spPr>
            <a:ln w="28575" cap="rnd">
              <a:solidFill>
                <a:schemeClr val="accent3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CASE_02_02_60K!$C$54:$H$54</c:f>
              <c:numCache>
                <c:formatCode>0.00</c:formatCode>
                <c:ptCount val="6"/>
                <c:pt idx="0">
                  <c:v>0.87096774193548387</c:v>
                </c:pt>
                <c:pt idx="1">
                  <c:v>0</c:v>
                </c:pt>
                <c:pt idx="2">
                  <c:v>6.4516129032258063E-2</c:v>
                </c:pt>
                <c:pt idx="3">
                  <c:v>0</c:v>
                </c:pt>
                <c:pt idx="4">
                  <c:v>0</c:v>
                </c:pt>
                <c:pt idx="5">
                  <c:v>6.4516129032258063E-2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633-6443-9C6E-C63E87C5FE2F}"/>
            </c:ext>
          </c:extLst>
        </c:ser>
        <c:ser>
          <c:idx val="53"/>
          <c:order val="53"/>
          <c:spPr>
            <a:ln w="28575" cap="rnd">
              <a:solidFill>
                <a:schemeClr val="accent3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CASE_02_02_60K!$C$55:$H$55</c:f>
              <c:numCache>
                <c:formatCode>0.00</c:formatCode>
                <c:ptCount val="6"/>
                <c:pt idx="0">
                  <c:v>0.44</c:v>
                </c:pt>
                <c:pt idx="1">
                  <c:v>0.04</c:v>
                </c:pt>
                <c:pt idx="2">
                  <c:v>0.16</c:v>
                </c:pt>
                <c:pt idx="3">
                  <c:v>0.08</c:v>
                </c:pt>
                <c:pt idx="4">
                  <c:v>0</c:v>
                </c:pt>
                <c:pt idx="5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0633-6443-9C6E-C63E87C5FE2F}"/>
            </c:ext>
          </c:extLst>
        </c:ser>
        <c:ser>
          <c:idx val="54"/>
          <c:order val="54"/>
          <c:spPr>
            <a:ln w="28575" cap="rnd">
              <a:solidFill>
                <a:schemeClr val="accent3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CASE_02_02_60K!$C$56:$H$56</c:f>
              <c:numCache>
                <c:formatCode>0.00</c:formatCode>
                <c:ptCount val="6"/>
                <c:pt idx="0">
                  <c:v>0.43020594965675057</c:v>
                </c:pt>
                <c:pt idx="1">
                  <c:v>6.8649885583524023E-3</c:v>
                </c:pt>
                <c:pt idx="2">
                  <c:v>0.41189931350114423</c:v>
                </c:pt>
                <c:pt idx="3">
                  <c:v>4.5766590389016017E-2</c:v>
                </c:pt>
                <c:pt idx="4">
                  <c:v>6.8649885583524023E-3</c:v>
                </c:pt>
                <c:pt idx="5">
                  <c:v>9.8398169336384442E-2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633-6443-9C6E-C63E87C5FE2F}"/>
            </c:ext>
          </c:extLst>
        </c:ser>
        <c:ser>
          <c:idx val="55"/>
          <c:order val="55"/>
          <c:spPr>
            <a:ln w="28575" cap="rnd">
              <a:solidFill>
                <a:schemeClr val="accent3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CASE_02_02_60K!$C$57:$H$57</c:f>
              <c:numCache>
                <c:formatCode>0.00</c:formatCode>
                <c:ptCount val="6"/>
                <c:pt idx="0">
                  <c:v>0.88181818181818183</c:v>
                </c:pt>
                <c:pt idx="1">
                  <c:v>0</c:v>
                </c:pt>
                <c:pt idx="2">
                  <c:v>9.8484848484848481E-2</c:v>
                </c:pt>
                <c:pt idx="3">
                  <c:v>0</c:v>
                </c:pt>
                <c:pt idx="4">
                  <c:v>0</c:v>
                </c:pt>
                <c:pt idx="5">
                  <c:v>1.9696969696969699E-2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0633-6443-9C6E-C63E87C5FE2F}"/>
            </c:ext>
          </c:extLst>
        </c:ser>
        <c:ser>
          <c:idx val="56"/>
          <c:order val="56"/>
          <c:spPr>
            <a:ln w="28575" cap="rnd">
              <a:solidFill>
                <a:schemeClr val="accent3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CASE_02_02_60K!$C$58:$H$58</c:f>
              <c:numCache>
                <c:formatCode>0.00</c:formatCode>
                <c:ptCount val="6"/>
                <c:pt idx="0">
                  <c:v>0.8125</c:v>
                </c:pt>
                <c:pt idx="1">
                  <c:v>0</c:v>
                </c:pt>
                <c:pt idx="2">
                  <c:v>0.1145833333333333</c:v>
                </c:pt>
                <c:pt idx="3">
                  <c:v>0</c:v>
                </c:pt>
                <c:pt idx="4">
                  <c:v>0</c:v>
                </c:pt>
                <c:pt idx="5">
                  <c:v>7.2916666666666671E-2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633-6443-9C6E-C63E87C5FE2F}"/>
            </c:ext>
          </c:extLst>
        </c:ser>
        <c:ser>
          <c:idx val="57"/>
          <c:order val="57"/>
          <c:spPr>
            <a:ln w="28575" cap="rnd">
              <a:solidFill>
                <a:schemeClr val="accent3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CASE_02_02_60K!$C$59:$H$59</c:f>
              <c:numCache>
                <c:formatCode>0.00</c:formatCode>
                <c:ptCount val="6"/>
                <c:pt idx="0">
                  <c:v>0.89197530864197527</c:v>
                </c:pt>
                <c:pt idx="1">
                  <c:v>0</c:v>
                </c:pt>
                <c:pt idx="2">
                  <c:v>8.8477366255144033E-2</c:v>
                </c:pt>
                <c:pt idx="3">
                  <c:v>0</c:v>
                </c:pt>
                <c:pt idx="4">
                  <c:v>0</c:v>
                </c:pt>
                <c:pt idx="5">
                  <c:v>1.954732510288066E-2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0633-6443-9C6E-C63E87C5FE2F}"/>
            </c:ext>
          </c:extLst>
        </c:ser>
        <c:ser>
          <c:idx val="58"/>
          <c:order val="58"/>
          <c:spPr>
            <a:ln w="28575" cap="rnd">
              <a:solidFill>
                <a:schemeClr val="accent3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CASE_02_02_60K!$C$60:$H$60</c:f>
              <c:numCache>
                <c:formatCode>0.00</c:formatCode>
                <c:ptCount val="6"/>
                <c:pt idx="0">
                  <c:v>0.6059850374064838</c:v>
                </c:pt>
                <c:pt idx="1">
                  <c:v>2.7431421446384038E-2</c:v>
                </c:pt>
                <c:pt idx="2">
                  <c:v>0.29675810473815462</c:v>
                </c:pt>
                <c:pt idx="3">
                  <c:v>2.4937655860349128E-2</c:v>
                </c:pt>
                <c:pt idx="4">
                  <c:v>7.481296758104738E-3</c:v>
                </c:pt>
                <c:pt idx="5">
                  <c:v>3.7406483790523692E-2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633-6443-9C6E-C63E87C5FE2F}"/>
            </c:ext>
          </c:extLst>
        </c:ser>
        <c:ser>
          <c:idx val="59"/>
          <c:order val="59"/>
          <c:spPr>
            <a:ln w="28575" cap="rnd">
              <a:solidFill>
                <a:schemeClr val="accent3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CASE_02_02_60K!$C$61:$H$61</c:f>
              <c:numCache>
                <c:formatCode>0.00</c:formatCode>
                <c:ptCount val="6"/>
                <c:pt idx="0">
                  <c:v>0.84210526315789469</c:v>
                </c:pt>
                <c:pt idx="1">
                  <c:v>9.3984962406015032E-3</c:v>
                </c:pt>
                <c:pt idx="2">
                  <c:v>9.492481203007519E-2</c:v>
                </c:pt>
                <c:pt idx="3">
                  <c:v>1.2218045112781951E-2</c:v>
                </c:pt>
                <c:pt idx="4">
                  <c:v>9.3984962406015032E-3</c:v>
                </c:pt>
                <c:pt idx="5">
                  <c:v>3.1954887218045111E-2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0633-6443-9C6E-C63E87C5FE2F}"/>
            </c:ext>
          </c:extLst>
        </c:ser>
        <c:ser>
          <c:idx val="60"/>
          <c:order val="60"/>
          <c:spPr>
            <a:ln w="28575" cap="rnd">
              <a:solidFill>
                <a:schemeClr val="accent3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CASE_02_02_60K!$C$62:$H$62</c:f>
              <c:numCache>
                <c:formatCode>0.00</c:formatCode>
                <c:ptCount val="6"/>
                <c:pt idx="0">
                  <c:v>0.81818181818181823</c:v>
                </c:pt>
                <c:pt idx="1">
                  <c:v>0</c:v>
                </c:pt>
                <c:pt idx="2">
                  <c:v>0.15151515151515149</c:v>
                </c:pt>
                <c:pt idx="3">
                  <c:v>0</c:v>
                </c:pt>
                <c:pt idx="4">
                  <c:v>0</c:v>
                </c:pt>
                <c:pt idx="5">
                  <c:v>3.03030303030303E-2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633-6443-9C6E-C63E87C5FE2F}"/>
            </c:ext>
          </c:extLst>
        </c:ser>
        <c:ser>
          <c:idx val="61"/>
          <c:order val="61"/>
          <c:spPr>
            <a:ln w="28575" cap="rnd">
              <a:solidFill>
                <a:schemeClr val="accent3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CASE_02_02_60K!$C$63:$H$63</c:f>
              <c:numCache>
                <c:formatCode>0.00</c:formatCode>
                <c:ptCount val="6"/>
                <c:pt idx="0">
                  <c:v>0.37896253602305469</c:v>
                </c:pt>
                <c:pt idx="1">
                  <c:v>7.2046109510086453E-3</c:v>
                </c:pt>
                <c:pt idx="2">
                  <c:v>0.33573487031700289</c:v>
                </c:pt>
                <c:pt idx="3">
                  <c:v>9.9423631123919304E-2</c:v>
                </c:pt>
                <c:pt idx="4">
                  <c:v>5.9077809798270903E-2</c:v>
                </c:pt>
                <c:pt idx="5">
                  <c:v>0.1195965417867435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0633-6443-9C6E-C63E87C5FE2F}"/>
            </c:ext>
          </c:extLst>
        </c:ser>
        <c:ser>
          <c:idx val="62"/>
          <c:order val="62"/>
          <c:spPr>
            <a:ln w="28575" cap="rnd">
              <a:solidFill>
                <a:schemeClr val="accent3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CASE_02_02_60K!$C$64:$H$64</c:f>
              <c:numCache>
                <c:formatCode>0.00</c:formatCode>
                <c:ptCount val="6"/>
                <c:pt idx="0">
                  <c:v>0.52173913043478259</c:v>
                </c:pt>
                <c:pt idx="1">
                  <c:v>4.3478260869565223E-2</c:v>
                </c:pt>
                <c:pt idx="2">
                  <c:v>0.13043478260869559</c:v>
                </c:pt>
                <c:pt idx="3">
                  <c:v>0</c:v>
                </c:pt>
                <c:pt idx="4">
                  <c:v>0</c:v>
                </c:pt>
                <c:pt idx="5">
                  <c:v>0.30434782608695649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633-6443-9C6E-C63E87C5FE2F}"/>
            </c:ext>
          </c:extLst>
        </c:ser>
        <c:ser>
          <c:idx val="63"/>
          <c:order val="63"/>
          <c:spPr>
            <a:ln w="2857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CASE_02_02_60K!$C$65:$H$65</c:f>
              <c:numCache>
                <c:formatCode>0.00</c:formatCode>
                <c:ptCount val="6"/>
                <c:pt idx="0">
                  <c:v>0.41007194244604322</c:v>
                </c:pt>
                <c:pt idx="1">
                  <c:v>1.4388489208633091E-2</c:v>
                </c:pt>
                <c:pt idx="2">
                  <c:v>0.36690647482014388</c:v>
                </c:pt>
                <c:pt idx="3">
                  <c:v>2.8776978417266189E-2</c:v>
                </c:pt>
                <c:pt idx="4">
                  <c:v>1.4388489208633091E-2</c:v>
                </c:pt>
                <c:pt idx="5">
                  <c:v>0.1654676258992806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0633-6443-9C6E-C63E87C5FE2F}"/>
            </c:ext>
          </c:extLst>
        </c:ser>
        <c:ser>
          <c:idx val="64"/>
          <c:order val="64"/>
          <c:spPr>
            <a:ln w="2857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CASE_02_02_60K!$C$66:$H$66</c:f>
              <c:numCache>
                <c:formatCode>0.00</c:formatCode>
                <c:ptCount val="6"/>
                <c:pt idx="0">
                  <c:v>0.33333333333333331</c:v>
                </c:pt>
                <c:pt idx="1">
                  <c:v>1.515151515151515E-2</c:v>
                </c:pt>
                <c:pt idx="2">
                  <c:v>0.41515151515151522</c:v>
                </c:pt>
                <c:pt idx="3">
                  <c:v>7.8787878787878782E-2</c:v>
                </c:pt>
                <c:pt idx="4">
                  <c:v>6.9696969696969702E-2</c:v>
                </c:pt>
                <c:pt idx="5">
                  <c:v>8.7878787878787876E-2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633-6443-9C6E-C63E87C5FE2F}"/>
            </c:ext>
          </c:extLst>
        </c:ser>
        <c:ser>
          <c:idx val="65"/>
          <c:order val="65"/>
          <c:spPr>
            <a:ln w="28575" cap="rnd">
              <a:solidFill>
                <a:schemeClr val="accent3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CASE_02_02_60K!$C$67:$H$67</c:f>
              <c:numCache>
                <c:formatCode>0.00</c:formatCode>
                <c:ptCount val="6"/>
                <c:pt idx="0">
                  <c:v>0.1041666666666667</c:v>
                </c:pt>
                <c:pt idx="1">
                  <c:v>0</c:v>
                </c:pt>
                <c:pt idx="2">
                  <c:v>0.1145833333333333</c:v>
                </c:pt>
                <c:pt idx="3">
                  <c:v>0.17708333333333329</c:v>
                </c:pt>
                <c:pt idx="4">
                  <c:v>0.30208333333333331</c:v>
                </c:pt>
                <c:pt idx="5">
                  <c:v>0.30208333333333331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0633-6443-9C6E-C63E87C5FE2F}"/>
            </c:ext>
          </c:extLst>
        </c:ser>
        <c:ser>
          <c:idx val="66"/>
          <c:order val="66"/>
          <c:spPr>
            <a:ln w="28575" cap="rnd">
              <a:solidFill>
                <a:schemeClr val="accent3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CASE_02_02_60K!$C$68:$H$68</c:f>
              <c:numCache>
                <c:formatCode>0.00</c:formatCode>
                <c:ptCount val="6"/>
                <c:pt idx="0">
                  <c:v>0.8</c:v>
                </c:pt>
                <c:pt idx="1">
                  <c:v>1.7322834645669291E-2</c:v>
                </c:pt>
                <c:pt idx="2">
                  <c:v>9.2913385826771652E-2</c:v>
                </c:pt>
                <c:pt idx="3">
                  <c:v>3.6220472440944881E-2</c:v>
                </c:pt>
                <c:pt idx="4">
                  <c:v>7.874015748031496E-3</c:v>
                </c:pt>
                <c:pt idx="5">
                  <c:v>4.5669291338582677E-2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633-6443-9C6E-C63E87C5FE2F}"/>
            </c:ext>
          </c:extLst>
        </c:ser>
        <c:ser>
          <c:idx val="67"/>
          <c:order val="67"/>
          <c:spPr>
            <a:ln w="28575" cap="rnd">
              <a:solidFill>
                <a:schemeClr val="accent3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CASE_02_02_60K!$C$69:$H$69</c:f>
              <c:numCache>
                <c:formatCode>0.00</c:formatCode>
                <c:ptCount val="6"/>
                <c:pt idx="0">
                  <c:v>0.28205128205128199</c:v>
                </c:pt>
                <c:pt idx="1">
                  <c:v>2.564102564102564E-2</c:v>
                </c:pt>
                <c:pt idx="2">
                  <c:v>0.12820512820512819</c:v>
                </c:pt>
                <c:pt idx="3">
                  <c:v>7.6923076923076927E-2</c:v>
                </c:pt>
                <c:pt idx="4">
                  <c:v>5.128205128205128E-2</c:v>
                </c:pt>
                <c:pt idx="5">
                  <c:v>0.4358974358974359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0633-6443-9C6E-C63E87C5FE2F}"/>
            </c:ext>
          </c:extLst>
        </c:ser>
        <c:ser>
          <c:idx val="68"/>
          <c:order val="68"/>
          <c:spPr>
            <a:ln w="28575" cap="rnd">
              <a:solidFill>
                <a:schemeClr val="accent3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CASE_02_02_60K!$C$70:$H$70</c:f>
              <c:numCache>
                <c:formatCode>0.00</c:formatCode>
                <c:ptCount val="6"/>
                <c:pt idx="0">
                  <c:v>0.93273542600896864</c:v>
                </c:pt>
                <c:pt idx="1">
                  <c:v>0</c:v>
                </c:pt>
                <c:pt idx="2">
                  <c:v>5.829596412556054E-2</c:v>
                </c:pt>
                <c:pt idx="3">
                  <c:v>0</c:v>
                </c:pt>
                <c:pt idx="4">
                  <c:v>0</c:v>
                </c:pt>
                <c:pt idx="5">
                  <c:v>8.9686098654708519E-3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633-6443-9C6E-C63E87C5FE2F}"/>
            </c:ext>
          </c:extLst>
        </c:ser>
        <c:ser>
          <c:idx val="69"/>
          <c:order val="69"/>
          <c:spPr>
            <a:ln w="28575" cap="rnd">
              <a:solidFill>
                <a:schemeClr val="accent3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CASE_02_02_60K!$C$71:$H$71</c:f>
              <c:numCache>
                <c:formatCode>0.00</c:formatCode>
                <c:ptCount val="6"/>
                <c:pt idx="0">
                  <c:v>0.84785276073619631</c:v>
                </c:pt>
                <c:pt idx="1">
                  <c:v>8.5889570552147246E-3</c:v>
                </c:pt>
                <c:pt idx="2">
                  <c:v>7.4846625766871164E-2</c:v>
                </c:pt>
                <c:pt idx="3">
                  <c:v>1.226993865030675E-2</c:v>
                </c:pt>
                <c:pt idx="4">
                  <c:v>0</c:v>
                </c:pt>
                <c:pt idx="5">
                  <c:v>5.6441717791411043E-2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0633-6443-9C6E-C63E87C5FE2F}"/>
            </c:ext>
          </c:extLst>
        </c:ser>
        <c:ser>
          <c:idx val="70"/>
          <c:order val="70"/>
          <c:spPr>
            <a:ln w="28575" cap="rnd">
              <a:solidFill>
                <a:schemeClr val="accent3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CASE_02_02_60K!$C$72:$H$72</c:f>
              <c:numCache>
                <c:formatCode>0.00</c:formatCode>
                <c:ptCount val="6"/>
                <c:pt idx="0">
                  <c:v>0.67301587301587307</c:v>
                </c:pt>
                <c:pt idx="1">
                  <c:v>2.6984126984126989E-2</c:v>
                </c:pt>
                <c:pt idx="2">
                  <c:v>0.1873015873015873</c:v>
                </c:pt>
                <c:pt idx="3">
                  <c:v>1.111111111111111E-2</c:v>
                </c:pt>
                <c:pt idx="4">
                  <c:v>3.650793650793651E-2</c:v>
                </c:pt>
                <c:pt idx="5">
                  <c:v>6.5079365079365084E-2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633-6443-9C6E-C63E87C5FE2F}"/>
            </c:ext>
          </c:extLst>
        </c:ser>
        <c:ser>
          <c:idx val="71"/>
          <c:order val="71"/>
          <c:spPr>
            <a:ln w="28575" cap="rnd">
              <a:solidFill>
                <a:schemeClr val="accent3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CASE_02_02_60K!$C$73:$H$73</c:f>
              <c:numCache>
                <c:formatCode>0.00</c:formatCode>
                <c:ptCount val="6"/>
                <c:pt idx="0">
                  <c:v>0.68354430379746833</c:v>
                </c:pt>
                <c:pt idx="1">
                  <c:v>2.5316455696202531E-2</c:v>
                </c:pt>
                <c:pt idx="2">
                  <c:v>0.15611814345991559</c:v>
                </c:pt>
                <c:pt idx="3">
                  <c:v>2.5316455696202531E-2</c:v>
                </c:pt>
                <c:pt idx="4">
                  <c:v>5.4852320675105488E-2</c:v>
                </c:pt>
                <c:pt idx="5">
                  <c:v>5.4852320675105488E-2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0633-6443-9C6E-C63E87C5FE2F}"/>
            </c:ext>
          </c:extLst>
        </c:ser>
        <c:ser>
          <c:idx val="72"/>
          <c:order val="72"/>
          <c:spPr>
            <a:ln w="28575" cap="rnd">
              <a:solidFill>
                <a:schemeClr val="accent3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CASE_02_02_60K!$C$74:$H$74</c:f>
              <c:numCache>
                <c:formatCode>0.00</c:formatCode>
                <c:ptCount val="6"/>
                <c:pt idx="0">
                  <c:v>0.44571428571428567</c:v>
                </c:pt>
                <c:pt idx="1">
                  <c:v>8.2857142857142851E-2</c:v>
                </c:pt>
                <c:pt idx="2">
                  <c:v>0.16</c:v>
                </c:pt>
                <c:pt idx="3">
                  <c:v>8.5714285714285715E-2</c:v>
                </c:pt>
                <c:pt idx="4">
                  <c:v>9.1428571428571428E-2</c:v>
                </c:pt>
                <c:pt idx="5">
                  <c:v>0.13428571428571431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0633-6443-9C6E-C63E87C5FE2F}"/>
            </c:ext>
          </c:extLst>
        </c:ser>
        <c:ser>
          <c:idx val="73"/>
          <c:order val="73"/>
          <c:spPr>
            <a:ln w="28575" cap="rnd">
              <a:solidFill>
                <a:schemeClr val="accent3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CASE_02_02_60K!$C$75:$H$75</c:f>
              <c:numCache>
                <c:formatCode>0.00</c:formatCode>
                <c:ptCount val="6"/>
                <c:pt idx="0">
                  <c:v>0.27941176470588241</c:v>
                </c:pt>
                <c:pt idx="1">
                  <c:v>7.3529411764705885E-2</c:v>
                </c:pt>
                <c:pt idx="2">
                  <c:v>0.1764705882352941</c:v>
                </c:pt>
                <c:pt idx="3">
                  <c:v>0.1470588235294118</c:v>
                </c:pt>
                <c:pt idx="4">
                  <c:v>4.4117647058823532E-2</c:v>
                </c:pt>
                <c:pt idx="5">
                  <c:v>0.27941176470588241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0633-6443-9C6E-C63E87C5FE2F}"/>
            </c:ext>
          </c:extLst>
        </c:ser>
        <c:ser>
          <c:idx val="74"/>
          <c:order val="74"/>
          <c:spPr>
            <a:ln w="28575" cap="rnd">
              <a:solidFill>
                <a:schemeClr val="accent3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CASE_02_02_60K!$C$76:$H$76</c:f>
              <c:numCache>
                <c:formatCode>0.00</c:formatCode>
                <c:ptCount val="6"/>
                <c:pt idx="0">
                  <c:v>0.32417582417582419</c:v>
                </c:pt>
                <c:pt idx="1">
                  <c:v>0.1164835164835165</c:v>
                </c:pt>
                <c:pt idx="2">
                  <c:v>0.2978021978021978</c:v>
                </c:pt>
                <c:pt idx="3">
                  <c:v>8.2417582417582416E-2</c:v>
                </c:pt>
                <c:pt idx="4">
                  <c:v>0.1076923076923077</c:v>
                </c:pt>
                <c:pt idx="5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0633-6443-9C6E-C63E87C5FE2F}"/>
            </c:ext>
          </c:extLst>
        </c:ser>
        <c:ser>
          <c:idx val="75"/>
          <c:order val="75"/>
          <c:spPr>
            <a:ln w="28575" cap="rnd">
              <a:solidFill>
                <a:schemeClr val="accent3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CASE_02_02_60K!$C$77:$H$77</c:f>
              <c:numCache>
                <c:formatCode>0.00</c:formatCode>
                <c:ptCount val="6"/>
                <c:pt idx="0">
                  <c:v>0.87128712871287128</c:v>
                </c:pt>
                <c:pt idx="1">
                  <c:v>0</c:v>
                </c:pt>
                <c:pt idx="2">
                  <c:v>6.6831683168316836E-2</c:v>
                </c:pt>
                <c:pt idx="3">
                  <c:v>2.475247524752475E-2</c:v>
                </c:pt>
                <c:pt idx="4">
                  <c:v>0</c:v>
                </c:pt>
                <c:pt idx="5">
                  <c:v>3.7128712871287127E-2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0633-6443-9C6E-C63E87C5FE2F}"/>
            </c:ext>
          </c:extLst>
        </c:ser>
        <c:ser>
          <c:idx val="76"/>
          <c:order val="76"/>
          <c:spPr>
            <a:ln w="28575" cap="rnd">
              <a:solidFill>
                <a:schemeClr val="accent3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CASE_02_02_60K!$C$78:$H$78</c:f>
              <c:numCache>
                <c:formatCode>0.00</c:formatCode>
                <c:ptCount val="6"/>
                <c:pt idx="0">
                  <c:v>0.83870967741935487</c:v>
                </c:pt>
                <c:pt idx="1">
                  <c:v>0</c:v>
                </c:pt>
                <c:pt idx="2">
                  <c:v>0.14516129032258071</c:v>
                </c:pt>
                <c:pt idx="3">
                  <c:v>0</c:v>
                </c:pt>
                <c:pt idx="4">
                  <c:v>0</c:v>
                </c:pt>
                <c:pt idx="5">
                  <c:v>1.6129032258064519E-2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0633-6443-9C6E-C63E87C5FE2F}"/>
            </c:ext>
          </c:extLst>
        </c:ser>
        <c:ser>
          <c:idx val="77"/>
          <c:order val="77"/>
          <c:spPr>
            <a:ln w="28575" cap="rnd">
              <a:solidFill>
                <a:schemeClr val="accent3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CASE_02_02_60K!$C$79:$H$79</c:f>
              <c:numCache>
                <c:formatCode>0.00</c:formatCode>
                <c:ptCount val="6"/>
                <c:pt idx="0">
                  <c:v>0.2181818181818182</c:v>
                </c:pt>
                <c:pt idx="1">
                  <c:v>0.18545454545454551</c:v>
                </c:pt>
                <c:pt idx="2">
                  <c:v>0.31636363636363629</c:v>
                </c:pt>
                <c:pt idx="3">
                  <c:v>2.181818181818182E-2</c:v>
                </c:pt>
                <c:pt idx="4">
                  <c:v>7.2727272727272724E-2</c:v>
                </c:pt>
                <c:pt idx="5">
                  <c:v>0.18545454545454551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0633-6443-9C6E-C63E87C5FE2F}"/>
            </c:ext>
          </c:extLst>
        </c:ser>
        <c:ser>
          <c:idx val="78"/>
          <c:order val="78"/>
          <c:spPr>
            <a:ln w="28575" cap="rnd">
              <a:solidFill>
                <a:schemeClr val="accent3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CASE_02_02_60K!$C$80:$H$80</c:f>
              <c:numCache>
                <c:formatCode>0.00</c:formatCode>
                <c:ptCount val="6"/>
                <c:pt idx="0">
                  <c:v>0.79696969696969699</c:v>
                </c:pt>
                <c:pt idx="1">
                  <c:v>0</c:v>
                </c:pt>
                <c:pt idx="2">
                  <c:v>0.14343434343434339</c:v>
                </c:pt>
                <c:pt idx="3">
                  <c:v>1.2121212121212119E-2</c:v>
                </c:pt>
                <c:pt idx="4">
                  <c:v>9.0909090909090905E-3</c:v>
                </c:pt>
                <c:pt idx="5">
                  <c:v>3.8383838383838381E-2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0633-6443-9C6E-C63E87C5FE2F}"/>
            </c:ext>
          </c:extLst>
        </c:ser>
        <c:ser>
          <c:idx val="79"/>
          <c:order val="79"/>
          <c:spPr>
            <a:ln w="28575" cap="rnd">
              <a:solidFill>
                <a:schemeClr val="accent3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CASE_02_02_60K!$C$81:$H$81</c:f>
              <c:numCache>
                <c:formatCode>0.00</c:formatCode>
                <c:ptCount val="6"/>
                <c:pt idx="0">
                  <c:v>0.45811518324607331</c:v>
                </c:pt>
                <c:pt idx="1">
                  <c:v>2.6178010471204188E-2</c:v>
                </c:pt>
                <c:pt idx="2">
                  <c:v>0.2879581151832461</c:v>
                </c:pt>
                <c:pt idx="3">
                  <c:v>0.1413612565445026</c:v>
                </c:pt>
                <c:pt idx="4">
                  <c:v>1.5706806282722509E-2</c:v>
                </c:pt>
                <c:pt idx="5">
                  <c:v>7.0680628272251314E-2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0633-6443-9C6E-C63E87C5FE2F}"/>
            </c:ext>
          </c:extLst>
        </c:ser>
        <c:ser>
          <c:idx val="80"/>
          <c:order val="80"/>
          <c:spPr>
            <a:ln w="28575" cap="rnd">
              <a:solidFill>
                <a:schemeClr val="accent3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CASE_02_02_60K!$C$82:$H$82</c:f>
              <c:numCache>
                <c:formatCode>0.00</c:formatCode>
                <c:ptCount val="6"/>
                <c:pt idx="0">
                  <c:v>0.48447893569844791</c:v>
                </c:pt>
                <c:pt idx="1">
                  <c:v>8.869179600886918E-3</c:v>
                </c:pt>
                <c:pt idx="2">
                  <c:v>0.22838137472283809</c:v>
                </c:pt>
                <c:pt idx="3">
                  <c:v>0.1773835920177384</c:v>
                </c:pt>
                <c:pt idx="4">
                  <c:v>5.432372505543237E-2</c:v>
                </c:pt>
                <c:pt idx="5">
                  <c:v>4.6563192904656318E-2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0633-6443-9C6E-C63E87C5FE2F}"/>
            </c:ext>
          </c:extLst>
        </c:ser>
        <c:ser>
          <c:idx val="81"/>
          <c:order val="81"/>
          <c:spPr>
            <a:ln w="28575" cap="rnd">
              <a:solidFill>
                <a:schemeClr val="accent3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CASE_02_02_60K!$C$83:$H$83</c:f>
              <c:numCache>
                <c:formatCode>0.00</c:formatCode>
                <c:ptCount val="6"/>
                <c:pt idx="0">
                  <c:v>0.6470588235294118</c:v>
                </c:pt>
                <c:pt idx="1">
                  <c:v>0</c:v>
                </c:pt>
                <c:pt idx="2">
                  <c:v>0.23529411764705879</c:v>
                </c:pt>
                <c:pt idx="3">
                  <c:v>0</c:v>
                </c:pt>
                <c:pt idx="4">
                  <c:v>0</c:v>
                </c:pt>
                <c:pt idx="5">
                  <c:v>0.1176470588235294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0633-6443-9C6E-C63E87C5FE2F}"/>
            </c:ext>
          </c:extLst>
        </c:ser>
        <c:ser>
          <c:idx val="82"/>
          <c:order val="82"/>
          <c:spPr>
            <a:ln w="28575" cap="rnd">
              <a:solidFill>
                <a:schemeClr val="accent3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CASE_02_02_60K!$C$84:$H$84</c:f>
              <c:numCache>
                <c:formatCode>0.00</c:formatCode>
                <c:ptCount val="6"/>
                <c:pt idx="0">
                  <c:v>0.36501901140684412</c:v>
                </c:pt>
                <c:pt idx="1">
                  <c:v>3.8022813688212932E-3</c:v>
                </c:pt>
                <c:pt idx="2">
                  <c:v>0.30038022813688209</c:v>
                </c:pt>
                <c:pt idx="3">
                  <c:v>2.6615969581749051E-2</c:v>
                </c:pt>
                <c:pt idx="4">
                  <c:v>3.8022813688212932E-3</c:v>
                </c:pt>
                <c:pt idx="5">
                  <c:v>0.30038022813688209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0633-6443-9C6E-C63E87C5FE2F}"/>
            </c:ext>
          </c:extLst>
        </c:ser>
        <c:ser>
          <c:idx val="83"/>
          <c:order val="83"/>
          <c:spPr>
            <a:ln w="28575" cap="rnd">
              <a:solidFill>
                <a:schemeClr val="accent3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CASE_02_02_60K!$C$85:$H$85</c:f>
              <c:numCache>
                <c:formatCode>0.00</c:formatCode>
                <c:ptCount val="6"/>
                <c:pt idx="0">
                  <c:v>0.93279999999999996</c:v>
                </c:pt>
                <c:pt idx="1">
                  <c:v>0</c:v>
                </c:pt>
                <c:pt idx="2">
                  <c:v>3.8399999999999997E-2</c:v>
                </c:pt>
                <c:pt idx="3">
                  <c:v>0</c:v>
                </c:pt>
                <c:pt idx="4">
                  <c:v>0</c:v>
                </c:pt>
                <c:pt idx="5">
                  <c:v>2.8799999999999999E-2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0633-6443-9C6E-C63E87C5FE2F}"/>
            </c:ext>
          </c:extLst>
        </c:ser>
        <c:ser>
          <c:idx val="84"/>
          <c:order val="84"/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CASE_02_02_60K!$C$86:$H$86</c:f>
              <c:numCache>
                <c:formatCode>0.00</c:formatCode>
                <c:ptCount val="6"/>
                <c:pt idx="0">
                  <c:v>0.43773584905660379</c:v>
                </c:pt>
                <c:pt idx="1">
                  <c:v>4.1509433962264149E-2</c:v>
                </c:pt>
                <c:pt idx="2">
                  <c:v>0.27169811320754722</c:v>
                </c:pt>
                <c:pt idx="3">
                  <c:v>1.132075471698113E-2</c:v>
                </c:pt>
                <c:pt idx="4">
                  <c:v>6.4150943396226415E-2</c:v>
                </c:pt>
                <c:pt idx="5">
                  <c:v>0.17358490566037729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0633-6443-9C6E-C63E87C5FE2F}"/>
            </c:ext>
          </c:extLst>
        </c:ser>
        <c:ser>
          <c:idx val="85"/>
          <c:order val="85"/>
          <c:spPr>
            <a:ln w="28575" cap="rnd">
              <a:solidFill>
                <a:schemeClr val="accent3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CASE_02_02_60K!$C$87:$H$87</c:f>
              <c:numCache>
                <c:formatCode>0.00</c:formatCode>
                <c:ptCount val="6"/>
                <c:pt idx="0">
                  <c:v>0.112</c:v>
                </c:pt>
                <c:pt idx="1">
                  <c:v>0.28799999999999998</c:v>
                </c:pt>
                <c:pt idx="2">
                  <c:v>8.7999999999999995E-2</c:v>
                </c:pt>
                <c:pt idx="3">
                  <c:v>2.4E-2</c:v>
                </c:pt>
                <c:pt idx="4">
                  <c:v>0.20799999999999999</c:v>
                </c:pt>
                <c:pt idx="5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0633-6443-9C6E-C63E87C5FE2F}"/>
            </c:ext>
          </c:extLst>
        </c:ser>
        <c:ser>
          <c:idx val="86"/>
          <c:order val="86"/>
          <c:spPr>
            <a:ln w="28575" cap="rnd">
              <a:solidFill>
                <a:schemeClr val="accent3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CASE_02_02_60K!$C$88:$H$88</c:f>
              <c:numCache>
                <c:formatCode>0.00</c:formatCode>
                <c:ptCount val="6"/>
                <c:pt idx="0">
                  <c:v>0.6</c:v>
                </c:pt>
                <c:pt idx="1">
                  <c:v>8.21917808219178E-3</c:v>
                </c:pt>
                <c:pt idx="2">
                  <c:v>0.27397260273972601</c:v>
                </c:pt>
                <c:pt idx="3">
                  <c:v>7.1232876712328766E-2</c:v>
                </c:pt>
                <c:pt idx="4">
                  <c:v>0</c:v>
                </c:pt>
                <c:pt idx="5">
                  <c:v>4.6575342465753428E-2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633-6443-9C6E-C63E87C5FE2F}"/>
            </c:ext>
          </c:extLst>
        </c:ser>
        <c:ser>
          <c:idx val="87"/>
          <c:order val="87"/>
          <c:spPr>
            <a:ln w="28575" cap="rnd">
              <a:solidFill>
                <a:schemeClr val="accent3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CASE_02_02_60K!$C$89:$H$89</c:f>
              <c:numCache>
                <c:formatCode>0.00</c:formatCode>
                <c:ptCount val="6"/>
                <c:pt idx="0">
                  <c:v>0.5012165450121655</c:v>
                </c:pt>
                <c:pt idx="1">
                  <c:v>2.4330900243309E-2</c:v>
                </c:pt>
                <c:pt idx="2">
                  <c:v>0.16301703163017031</c:v>
                </c:pt>
                <c:pt idx="3">
                  <c:v>7.2992700729927001E-2</c:v>
                </c:pt>
                <c:pt idx="4">
                  <c:v>6.569343065693431E-2</c:v>
                </c:pt>
                <c:pt idx="5">
                  <c:v>0.1727493917274939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0633-6443-9C6E-C63E87C5FE2F}"/>
            </c:ext>
          </c:extLst>
        </c:ser>
        <c:ser>
          <c:idx val="88"/>
          <c:order val="88"/>
          <c:spPr>
            <a:ln w="28575" cap="rnd">
              <a:solidFill>
                <a:schemeClr val="accent3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CASE_02_02_60K!$C$90:$H$90</c:f>
              <c:numCache>
                <c:formatCode>0.00</c:formatCode>
                <c:ptCount val="6"/>
                <c:pt idx="0">
                  <c:v>0.7767527675276753</c:v>
                </c:pt>
                <c:pt idx="1">
                  <c:v>9.2250922509225092E-3</c:v>
                </c:pt>
                <c:pt idx="2">
                  <c:v>0.16605166051660519</c:v>
                </c:pt>
                <c:pt idx="3">
                  <c:v>0</c:v>
                </c:pt>
                <c:pt idx="4">
                  <c:v>2.9520295202952029E-2</c:v>
                </c:pt>
                <c:pt idx="5">
                  <c:v>1.8450184501845018E-2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0633-6443-9C6E-C63E87C5FE2F}"/>
            </c:ext>
          </c:extLst>
        </c:ser>
        <c:ser>
          <c:idx val="89"/>
          <c:order val="89"/>
          <c:spPr>
            <a:ln w="28575" cap="rnd">
              <a:solidFill>
                <a:schemeClr val="accent3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CASE_02_02_60K!$C$91:$H$91</c:f>
              <c:numCache>
                <c:formatCode>0.00</c:formatCode>
                <c:ptCount val="6"/>
                <c:pt idx="0">
                  <c:v>0.42857142857142849</c:v>
                </c:pt>
                <c:pt idx="1">
                  <c:v>0.1024844720496894</c:v>
                </c:pt>
                <c:pt idx="2">
                  <c:v>0.27018633540372672</c:v>
                </c:pt>
                <c:pt idx="3">
                  <c:v>8.6956521739130432E-2</c:v>
                </c:pt>
                <c:pt idx="4">
                  <c:v>7.4534161490683232E-2</c:v>
                </c:pt>
                <c:pt idx="5">
                  <c:v>3.7267080745341623E-2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0633-6443-9C6E-C63E87C5FE2F}"/>
            </c:ext>
          </c:extLst>
        </c:ser>
        <c:ser>
          <c:idx val="90"/>
          <c:order val="90"/>
          <c:spPr>
            <a:ln w="28575" cap="rnd">
              <a:solidFill>
                <a:schemeClr val="accent3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CASE_02_02_60K!$C$92:$H$92</c:f>
              <c:numCache>
                <c:formatCode>0.00</c:formatCode>
                <c:ptCount val="6"/>
                <c:pt idx="0">
                  <c:v>0.85694822888283384</c:v>
                </c:pt>
                <c:pt idx="1">
                  <c:v>0</c:v>
                </c:pt>
                <c:pt idx="2">
                  <c:v>9.5367847411444148E-2</c:v>
                </c:pt>
                <c:pt idx="3">
                  <c:v>0</c:v>
                </c:pt>
                <c:pt idx="4">
                  <c:v>0</c:v>
                </c:pt>
                <c:pt idx="5">
                  <c:v>4.7683923705722067E-2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0633-6443-9C6E-C63E87C5FE2F}"/>
            </c:ext>
          </c:extLst>
        </c:ser>
        <c:ser>
          <c:idx val="91"/>
          <c:order val="91"/>
          <c:spPr>
            <a:ln w="28575" cap="rnd">
              <a:solidFill>
                <a:schemeClr val="accent3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CASE_02_02_60K!$C$93:$H$93</c:f>
              <c:numCache>
                <c:formatCode>0.00</c:formatCode>
                <c:ptCount val="6"/>
                <c:pt idx="0">
                  <c:v>0.52679589509692137</c:v>
                </c:pt>
                <c:pt idx="1">
                  <c:v>6.9555302166476624E-2</c:v>
                </c:pt>
                <c:pt idx="2">
                  <c:v>0.20980615735461799</c:v>
                </c:pt>
                <c:pt idx="3">
                  <c:v>1.1402508551881411E-2</c:v>
                </c:pt>
                <c:pt idx="4">
                  <c:v>6.0433295324971492E-2</c:v>
                </c:pt>
                <c:pt idx="5">
                  <c:v>0.12200684150513109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0633-6443-9C6E-C63E87C5FE2F}"/>
            </c:ext>
          </c:extLst>
        </c:ser>
        <c:ser>
          <c:idx val="92"/>
          <c:order val="92"/>
          <c:spPr>
            <a:ln w="28575" cap="rnd">
              <a:solidFill>
                <a:schemeClr val="accent3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CASE_02_02_60K!$C$94:$H$94</c:f>
              <c:numCache>
                <c:formatCode>0.00</c:formatCode>
                <c:ptCount val="6"/>
                <c:pt idx="0">
                  <c:v>0.65163934426229508</c:v>
                </c:pt>
                <c:pt idx="1">
                  <c:v>8.1967213114754103E-3</c:v>
                </c:pt>
                <c:pt idx="2">
                  <c:v>0.20901639344262299</c:v>
                </c:pt>
                <c:pt idx="3">
                  <c:v>2.4590163934426229E-2</c:v>
                </c:pt>
                <c:pt idx="4">
                  <c:v>8.1967213114754103E-3</c:v>
                </c:pt>
                <c:pt idx="5">
                  <c:v>9.8360655737704916E-2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0633-6443-9C6E-C63E87C5FE2F}"/>
            </c:ext>
          </c:extLst>
        </c:ser>
        <c:ser>
          <c:idx val="93"/>
          <c:order val="93"/>
          <c:spPr>
            <a:ln w="28575" cap="rnd">
              <a:solidFill>
                <a:schemeClr val="accent3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CASE_02_02_60K!$C$95:$H$95</c:f>
              <c:numCache>
                <c:formatCode>0.00</c:formatCode>
                <c:ptCount val="6"/>
                <c:pt idx="0">
                  <c:v>0.51694915254237284</c:v>
                </c:pt>
                <c:pt idx="1">
                  <c:v>8.8983050847457626E-2</c:v>
                </c:pt>
                <c:pt idx="2">
                  <c:v>0.18220338983050849</c:v>
                </c:pt>
                <c:pt idx="3">
                  <c:v>0.1059322033898305</c:v>
                </c:pt>
                <c:pt idx="4">
                  <c:v>4.2372881355932202E-2</c:v>
                </c:pt>
                <c:pt idx="5">
                  <c:v>6.3559322033898302E-2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0633-6443-9C6E-C63E87C5FE2F}"/>
            </c:ext>
          </c:extLst>
        </c:ser>
        <c:ser>
          <c:idx val="94"/>
          <c:order val="94"/>
          <c:spPr>
            <a:ln w="28575" cap="rnd">
              <a:solidFill>
                <a:schemeClr val="accent3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CASE_02_02_60K!$C$96:$H$96</c:f>
              <c:numCache>
                <c:formatCode>0.00</c:formatCode>
                <c:ptCount val="6"/>
                <c:pt idx="0">
                  <c:v>0.72155287817938418</c:v>
                </c:pt>
                <c:pt idx="1">
                  <c:v>8.0321285140562242E-3</c:v>
                </c:pt>
                <c:pt idx="2">
                  <c:v>0.1218206157965194</c:v>
                </c:pt>
                <c:pt idx="3">
                  <c:v>1.0709504685408299E-2</c:v>
                </c:pt>
                <c:pt idx="4">
                  <c:v>8.0321285140562242E-3</c:v>
                </c:pt>
                <c:pt idx="5">
                  <c:v>0.12985274431057561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0633-6443-9C6E-C63E87C5FE2F}"/>
            </c:ext>
          </c:extLst>
        </c:ser>
        <c:ser>
          <c:idx val="95"/>
          <c:order val="95"/>
          <c:spPr>
            <a:ln w="28575" cap="rnd">
              <a:solidFill>
                <a:schemeClr val="accent3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CASE_02_02_60K!$C$97:$H$97</c:f>
              <c:numCache>
                <c:formatCode>0.00</c:formatCode>
                <c:ptCount val="6"/>
                <c:pt idx="0">
                  <c:v>0.61749347258485643</c:v>
                </c:pt>
                <c:pt idx="1">
                  <c:v>2.7415143603133161E-2</c:v>
                </c:pt>
                <c:pt idx="2">
                  <c:v>0.2297650130548303</c:v>
                </c:pt>
                <c:pt idx="3">
                  <c:v>2.4804177545691908E-2</c:v>
                </c:pt>
                <c:pt idx="4">
                  <c:v>2.7415143603133161E-2</c:v>
                </c:pt>
                <c:pt idx="5">
                  <c:v>7.3107049608355096E-2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0633-6443-9C6E-C63E87C5FE2F}"/>
            </c:ext>
          </c:extLst>
        </c:ser>
        <c:ser>
          <c:idx val="96"/>
          <c:order val="96"/>
          <c:spPr>
            <a:ln w="28575" cap="rnd">
              <a:solidFill>
                <a:schemeClr val="accent3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CASE_02_02_60K!$C$98:$H$98</c:f>
              <c:numCache>
                <c:formatCode>0.00</c:formatCode>
                <c:ptCount val="6"/>
                <c:pt idx="0">
                  <c:v>0.71111111111111114</c:v>
                </c:pt>
                <c:pt idx="1">
                  <c:v>1.8518518518518521E-2</c:v>
                </c:pt>
                <c:pt idx="2">
                  <c:v>0.1962962962962963</c:v>
                </c:pt>
                <c:pt idx="3">
                  <c:v>0</c:v>
                </c:pt>
                <c:pt idx="4">
                  <c:v>1.8518518518518521E-2</c:v>
                </c:pt>
                <c:pt idx="5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0633-6443-9C6E-C63E87C5FE2F}"/>
            </c:ext>
          </c:extLst>
        </c:ser>
        <c:ser>
          <c:idx val="97"/>
          <c:order val="97"/>
          <c:spPr>
            <a:ln w="28575" cap="rnd">
              <a:solidFill>
                <a:schemeClr val="accent3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CASE_02_02_60K!$C$99:$H$99</c:f>
              <c:numCache>
                <c:formatCode>0.00</c:formatCode>
                <c:ptCount val="6"/>
                <c:pt idx="0">
                  <c:v>0.63294117647058823</c:v>
                </c:pt>
                <c:pt idx="1">
                  <c:v>3.5294117647058823E-2</c:v>
                </c:pt>
                <c:pt idx="2">
                  <c:v>0.16235294117647059</c:v>
                </c:pt>
                <c:pt idx="3">
                  <c:v>3.5294117647058823E-2</c:v>
                </c:pt>
                <c:pt idx="4">
                  <c:v>4.4705882352941179E-2</c:v>
                </c:pt>
                <c:pt idx="5">
                  <c:v>8.9411764705882357E-2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0633-6443-9C6E-C63E87C5FE2F}"/>
            </c:ext>
          </c:extLst>
        </c:ser>
        <c:ser>
          <c:idx val="98"/>
          <c:order val="98"/>
          <c:spPr>
            <a:ln w="28575" cap="rnd">
              <a:solidFill>
                <a:schemeClr val="accent3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CASE_02_02_60K!$C$100:$H$100</c:f>
              <c:numCache>
                <c:formatCode>0.00</c:formatCode>
                <c:ptCount val="6"/>
                <c:pt idx="0">
                  <c:v>0.71310344827586203</c:v>
                </c:pt>
                <c:pt idx="1">
                  <c:v>1.6551724137931031E-2</c:v>
                </c:pt>
                <c:pt idx="2">
                  <c:v>7.4482758620689649E-2</c:v>
                </c:pt>
                <c:pt idx="3">
                  <c:v>2.2068965517241381E-2</c:v>
                </c:pt>
                <c:pt idx="4">
                  <c:v>8.2758620689655175E-3</c:v>
                </c:pt>
                <c:pt idx="5">
                  <c:v>0.16551724137931029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0633-6443-9C6E-C63E87C5FE2F}"/>
            </c:ext>
          </c:extLst>
        </c:ser>
        <c:ser>
          <c:idx val="99"/>
          <c:order val="99"/>
          <c:spPr>
            <a:ln w="28575" cap="rnd">
              <a:solidFill>
                <a:schemeClr val="accent3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CASE_02_02_60K!$C$101:$H$101</c:f>
              <c:numCache>
                <c:formatCode>0.00</c:formatCode>
                <c:ptCount val="6"/>
                <c:pt idx="0">
                  <c:v>0.74615384615384617</c:v>
                </c:pt>
                <c:pt idx="1">
                  <c:v>7.6923076923076927E-3</c:v>
                </c:pt>
                <c:pt idx="2">
                  <c:v>0.14615384615384619</c:v>
                </c:pt>
                <c:pt idx="3">
                  <c:v>1.5384615384615391E-2</c:v>
                </c:pt>
                <c:pt idx="4">
                  <c:v>0</c:v>
                </c:pt>
                <c:pt idx="5">
                  <c:v>8.461538461538462E-2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0633-6443-9C6E-C63E87C5FE2F}"/>
            </c:ext>
          </c:extLst>
        </c:ser>
        <c:ser>
          <c:idx val="100"/>
          <c:order val="100"/>
          <c:spPr>
            <a:ln w="28575" cap="rnd">
              <a:solidFill>
                <a:schemeClr val="accent3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CASE_02_02_60K!$C$102:$H$102</c:f>
              <c:numCache>
                <c:formatCode>0.00</c:formatCode>
                <c:ptCount val="6"/>
                <c:pt idx="0">
                  <c:v>0.31343283582089548</c:v>
                </c:pt>
                <c:pt idx="1">
                  <c:v>5.2238805970149252E-2</c:v>
                </c:pt>
                <c:pt idx="2">
                  <c:v>0.32089552238805968</c:v>
                </c:pt>
                <c:pt idx="3">
                  <c:v>0.1492537313432836</c:v>
                </c:pt>
                <c:pt idx="4">
                  <c:v>8.9552238805970144E-2</c:v>
                </c:pt>
                <c:pt idx="5">
                  <c:v>7.4626865671641784E-2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0633-6443-9C6E-C63E87C5FE2F}"/>
            </c:ext>
          </c:extLst>
        </c:ser>
        <c:ser>
          <c:idx val="101"/>
          <c:order val="101"/>
          <c:spPr>
            <a:ln w="28575" cap="rnd">
              <a:solidFill>
                <a:schemeClr val="accent3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CASE_02_02_60K!$C$103:$H$103</c:f>
              <c:numCache>
                <c:formatCode>0.00</c:formatCode>
                <c:ptCount val="6"/>
                <c:pt idx="0">
                  <c:v>0.20454545454545461</c:v>
                </c:pt>
                <c:pt idx="1">
                  <c:v>1.136363636363636E-2</c:v>
                </c:pt>
                <c:pt idx="2">
                  <c:v>0.36363636363636359</c:v>
                </c:pt>
                <c:pt idx="3">
                  <c:v>6.8181818181818177E-2</c:v>
                </c:pt>
                <c:pt idx="4">
                  <c:v>3.4090909090909088E-2</c:v>
                </c:pt>
                <c:pt idx="5">
                  <c:v>0.31818181818181818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0633-6443-9C6E-C63E87C5FE2F}"/>
            </c:ext>
          </c:extLst>
        </c:ser>
        <c:ser>
          <c:idx val="102"/>
          <c:order val="102"/>
          <c:spPr>
            <a:ln w="28575" cap="rnd">
              <a:solidFill>
                <a:schemeClr val="accent3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CASE_02_02_60K!$C$104:$H$104</c:f>
              <c:numCache>
                <c:formatCode>0.00</c:formatCode>
                <c:ptCount val="6"/>
                <c:pt idx="0">
                  <c:v>0.78494623655913975</c:v>
                </c:pt>
                <c:pt idx="1">
                  <c:v>1.6129032258064519E-2</c:v>
                </c:pt>
                <c:pt idx="2">
                  <c:v>9.9462365591397844E-2</c:v>
                </c:pt>
                <c:pt idx="3">
                  <c:v>0</c:v>
                </c:pt>
                <c:pt idx="4">
                  <c:v>8.0645161290322578E-3</c:v>
                </c:pt>
                <c:pt idx="5">
                  <c:v>9.1397849462365593E-2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0633-6443-9C6E-C63E87C5FE2F}"/>
            </c:ext>
          </c:extLst>
        </c:ser>
        <c:ser>
          <c:idx val="103"/>
          <c:order val="103"/>
          <c:spPr>
            <a:ln w="28575" cap="rnd">
              <a:solidFill>
                <a:schemeClr val="accent3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CASE_02_02_60K!$C$105:$H$105</c:f>
              <c:numCache>
                <c:formatCode>0.00</c:formatCode>
                <c:ptCount val="6"/>
                <c:pt idx="0">
                  <c:v>0.42592592592592587</c:v>
                </c:pt>
                <c:pt idx="1">
                  <c:v>7.407407407407407E-2</c:v>
                </c:pt>
                <c:pt idx="2">
                  <c:v>0.1851851851851852</c:v>
                </c:pt>
                <c:pt idx="3">
                  <c:v>0</c:v>
                </c:pt>
                <c:pt idx="4">
                  <c:v>3.7037037037037028E-2</c:v>
                </c:pt>
                <c:pt idx="5">
                  <c:v>0.27777777777777779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0633-6443-9C6E-C63E87C5FE2F}"/>
            </c:ext>
          </c:extLst>
        </c:ser>
        <c:ser>
          <c:idx val="104"/>
          <c:order val="104"/>
          <c:spPr>
            <a:ln w="28575" cap="rnd">
              <a:solidFill>
                <a:schemeClr val="accent3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CASE_02_02_60K!$C$106:$H$106</c:f>
              <c:numCache>
                <c:formatCode>0.00</c:formatCode>
                <c:ptCount val="6"/>
                <c:pt idx="0">
                  <c:v>0.21119592875318069</c:v>
                </c:pt>
                <c:pt idx="1">
                  <c:v>5.0890585241730284E-3</c:v>
                </c:pt>
                <c:pt idx="2">
                  <c:v>0.25699745547073788</c:v>
                </c:pt>
                <c:pt idx="3">
                  <c:v>0.16284987277353691</c:v>
                </c:pt>
                <c:pt idx="4">
                  <c:v>6.6157760814249358E-2</c:v>
                </c:pt>
                <c:pt idx="5">
                  <c:v>0.29770992366412208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0633-6443-9C6E-C63E87C5FE2F}"/>
            </c:ext>
          </c:extLst>
        </c:ser>
        <c:ser>
          <c:idx val="105"/>
          <c:order val="105"/>
          <c:spPr>
            <a:ln w="28575" cap="rnd">
              <a:solidFill>
                <a:schemeClr val="accent3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CASE_02_02_60K!$C$107:$H$107</c:f>
              <c:numCache>
                <c:formatCode>0.00</c:formatCode>
                <c:ptCount val="6"/>
                <c:pt idx="0">
                  <c:v>0.8973799126637555</c:v>
                </c:pt>
                <c:pt idx="1">
                  <c:v>0</c:v>
                </c:pt>
                <c:pt idx="2">
                  <c:v>5.6768558951965073E-2</c:v>
                </c:pt>
                <c:pt idx="3">
                  <c:v>0</c:v>
                </c:pt>
                <c:pt idx="4">
                  <c:v>0</c:v>
                </c:pt>
                <c:pt idx="5">
                  <c:v>4.5851528384279479E-2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0633-6443-9C6E-C63E87C5FE2F}"/>
            </c:ext>
          </c:extLst>
        </c:ser>
        <c:ser>
          <c:idx val="106"/>
          <c:order val="106"/>
          <c:spPr>
            <a:ln w="28575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CASE_02_02_60K!$C$108:$H$108</c:f>
              <c:numCache>
                <c:formatCode>0.00</c:formatCode>
                <c:ptCount val="6"/>
                <c:pt idx="0">
                  <c:v>0.7880658436213992</c:v>
                </c:pt>
                <c:pt idx="1">
                  <c:v>0</c:v>
                </c:pt>
                <c:pt idx="2">
                  <c:v>0.10905349794238681</c:v>
                </c:pt>
                <c:pt idx="3">
                  <c:v>1.234567901234568E-2</c:v>
                </c:pt>
                <c:pt idx="4">
                  <c:v>8.23045267489712E-3</c:v>
                </c:pt>
                <c:pt idx="5">
                  <c:v>8.2304526748971193E-2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0633-6443-9C6E-C63E87C5FE2F}"/>
            </c:ext>
          </c:extLst>
        </c:ser>
        <c:ser>
          <c:idx val="107"/>
          <c:order val="107"/>
          <c:spPr>
            <a:ln w="28575" cap="rnd">
              <a:solidFill>
                <a:schemeClr val="accent3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CASE_02_02_60K!$C$109:$H$109</c:f>
              <c:numCache>
                <c:formatCode>0.00</c:formatCode>
                <c:ptCount val="6"/>
                <c:pt idx="0">
                  <c:v>0.48169014084507039</c:v>
                </c:pt>
                <c:pt idx="1">
                  <c:v>4.507042253521127E-2</c:v>
                </c:pt>
                <c:pt idx="2">
                  <c:v>0.323943661971831</c:v>
                </c:pt>
                <c:pt idx="3">
                  <c:v>4.788732394366197E-2</c:v>
                </c:pt>
                <c:pt idx="4">
                  <c:v>4.507042253521127E-2</c:v>
                </c:pt>
                <c:pt idx="5">
                  <c:v>5.6338028169014093E-2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0633-6443-9C6E-C63E87C5FE2F}"/>
            </c:ext>
          </c:extLst>
        </c:ser>
        <c:ser>
          <c:idx val="108"/>
          <c:order val="108"/>
          <c:spPr>
            <a:ln w="28575" cap="rnd">
              <a:solidFill>
                <a:schemeClr val="accent3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CASE_02_02_60K!$C$110:$H$110</c:f>
              <c:numCache>
                <c:formatCode>0.00</c:formatCode>
                <c:ptCount val="6"/>
                <c:pt idx="0">
                  <c:v>0.32926829268292679</c:v>
                </c:pt>
                <c:pt idx="1">
                  <c:v>0.1121951219512195</c:v>
                </c:pt>
                <c:pt idx="2">
                  <c:v>0.224390243902439</c:v>
                </c:pt>
                <c:pt idx="3">
                  <c:v>0.15853658536585369</c:v>
                </c:pt>
                <c:pt idx="4">
                  <c:v>0.14878048780487799</c:v>
                </c:pt>
                <c:pt idx="5">
                  <c:v>2.682926829268293E-2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0633-6443-9C6E-C63E87C5FE2F}"/>
            </c:ext>
          </c:extLst>
        </c:ser>
        <c:ser>
          <c:idx val="109"/>
          <c:order val="109"/>
          <c:spPr>
            <a:ln w="28575" cap="rnd">
              <a:solidFill>
                <a:schemeClr val="accent3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CASE_02_02_60K!$C$111:$H$111</c:f>
              <c:numCache>
                <c:formatCode>0.00</c:formatCode>
                <c:ptCount val="6"/>
                <c:pt idx="0">
                  <c:v>0.62798634812286691</c:v>
                </c:pt>
                <c:pt idx="1">
                  <c:v>4.0955631399317398E-2</c:v>
                </c:pt>
                <c:pt idx="2">
                  <c:v>0.1160409556313993</c:v>
                </c:pt>
                <c:pt idx="3">
                  <c:v>6.4846416382252553E-2</c:v>
                </c:pt>
                <c:pt idx="4">
                  <c:v>0</c:v>
                </c:pt>
                <c:pt idx="5">
                  <c:v>0.15017064846416381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0633-6443-9C6E-C63E87C5FE2F}"/>
            </c:ext>
          </c:extLst>
        </c:ser>
        <c:ser>
          <c:idx val="110"/>
          <c:order val="110"/>
          <c:spPr>
            <a:ln w="28575" cap="rnd">
              <a:solidFill>
                <a:schemeClr val="accent3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CASE_02_02_60K!$C$112:$H$112</c:f>
              <c:numCache>
                <c:formatCode>0.00</c:formatCode>
                <c:ptCount val="6"/>
                <c:pt idx="0">
                  <c:v>0.26627218934911251</c:v>
                </c:pt>
                <c:pt idx="1">
                  <c:v>7.1005917159763315E-2</c:v>
                </c:pt>
                <c:pt idx="2">
                  <c:v>0.30769230769230771</c:v>
                </c:pt>
                <c:pt idx="3">
                  <c:v>0.14792899408284019</c:v>
                </c:pt>
                <c:pt idx="4">
                  <c:v>0.13017751479289941</c:v>
                </c:pt>
                <c:pt idx="5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0633-6443-9C6E-C63E87C5FE2F}"/>
            </c:ext>
          </c:extLst>
        </c:ser>
        <c:ser>
          <c:idx val="111"/>
          <c:order val="111"/>
          <c:spPr>
            <a:ln w="28575" cap="rnd">
              <a:solidFill>
                <a:schemeClr val="accent3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CASE_02_02_60K!$C$113:$H$113</c:f>
              <c:numCache>
                <c:formatCode>0.00</c:formatCode>
                <c:ptCount val="6"/>
                <c:pt idx="0">
                  <c:v>0.24043715846994529</c:v>
                </c:pt>
                <c:pt idx="1">
                  <c:v>9.8360655737704916E-2</c:v>
                </c:pt>
                <c:pt idx="2">
                  <c:v>0.13387978142076501</c:v>
                </c:pt>
                <c:pt idx="3">
                  <c:v>0.185792349726776</c:v>
                </c:pt>
                <c:pt idx="4">
                  <c:v>2.8688524590163939E-2</c:v>
                </c:pt>
                <c:pt idx="5">
                  <c:v>0.31284153005464482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0633-6443-9C6E-C63E87C5FE2F}"/>
            </c:ext>
          </c:extLst>
        </c:ser>
        <c:ser>
          <c:idx val="112"/>
          <c:order val="112"/>
          <c:spPr>
            <a:ln w="28575" cap="rnd">
              <a:solidFill>
                <a:schemeClr val="accent3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CASE_02_02_60K!$C$114:$H$114</c:f>
              <c:numCache>
                <c:formatCode>0.00</c:formatCode>
                <c:ptCount val="6"/>
                <c:pt idx="0">
                  <c:v>0.67355371900826444</c:v>
                </c:pt>
                <c:pt idx="1">
                  <c:v>8.2644628099173556E-3</c:v>
                </c:pt>
                <c:pt idx="2">
                  <c:v>0.1975206611570248</c:v>
                </c:pt>
                <c:pt idx="3">
                  <c:v>2.314049586776859E-2</c:v>
                </c:pt>
                <c:pt idx="4">
                  <c:v>8.2644628099173556E-3</c:v>
                </c:pt>
                <c:pt idx="5">
                  <c:v>8.9256198347107435E-2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0633-6443-9C6E-C63E87C5FE2F}"/>
            </c:ext>
          </c:extLst>
        </c:ser>
        <c:ser>
          <c:idx val="113"/>
          <c:order val="113"/>
          <c:spPr>
            <a:ln w="28575" cap="rnd">
              <a:solidFill>
                <a:schemeClr val="accent3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CASE_02_02_60K!$C$115:$H$115</c:f>
              <c:numCache>
                <c:formatCode>0.00</c:formatCode>
                <c:ptCount val="6"/>
                <c:pt idx="0">
                  <c:v>0.69435736677115989</c:v>
                </c:pt>
                <c:pt idx="1">
                  <c:v>7.8369905956112845E-3</c:v>
                </c:pt>
                <c:pt idx="2">
                  <c:v>0.11128526645768019</c:v>
                </c:pt>
                <c:pt idx="3">
                  <c:v>3.2915360501567403E-2</c:v>
                </c:pt>
                <c:pt idx="4">
                  <c:v>2.5078369905956108E-2</c:v>
                </c:pt>
                <c:pt idx="5">
                  <c:v>0.12852664576802511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0633-6443-9C6E-C63E87C5FE2F}"/>
            </c:ext>
          </c:extLst>
        </c:ser>
        <c:ser>
          <c:idx val="114"/>
          <c:order val="114"/>
          <c:spPr>
            <a:ln w="28575" cap="rnd">
              <a:solidFill>
                <a:schemeClr val="accent3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CASE_02_02_60K!$C$116:$H$116</c:f>
              <c:numCache>
                <c:formatCode>0.00</c:formatCode>
                <c:ptCount val="6"/>
                <c:pt idx="0">
                  <c:v>0.5</c:v>
                </c:pt>
                <c:pt idx="1">
                  <c:v>0.1212121212121212</c:v>
                </c:pt>
                <c:pt idx="2">
                  <c:v>0.15151515151515149</c:v>
                </c:pt>
                <c:pt idx="3">
                  <c:v>3.03030303030303E-2</c:v>
                </c:pt>
                <c:pt idx="4">
                  <c:v>0.15151515151515149</c:v>
                </c:pt>
                <c:pt idx="5">
                  <c:v>4.5454545454545463E-2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0633-6443-9C6E-C63E87C5FE2F}"/>
            </c:ext>
          </c:extLst>
        </c:ser>
        <c:ser>
          <c:idx val="115"/>
          <c:order val="115"/>
          <c:spPr>
            <a:ln w="28575" cap="rnd">
              <a:solidFill>
                <a:schemeClr val="accent3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CASE_02_02_60K!$C$117:$H$117</c:f>
              <c:numCache>
                <c:formatCode>0.00</c:formatCode>
                <c:ptCount val="6"/>
                <c:pt idx="0">
                  <c:v>0.7142857142857143</c:v>
                </c:pt>
                <c:pt idx="1">
                  <c:v>2.3809523809523812E-2</c:v>
                </c:pt>
                <c:pt idx="2">
                  <c:v>0.19047619047619049</c:v>
                </c:pt>
                <c:pt idx="3">
                  <c:v>0</c:v>
                </c:pt>
                <c:pt idx="4">
                  <c:v>0</c:v>
                </c:pt>
                <c:pt idx="5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0633-6443-9C6E-C63E87C5FE2F}"/>
            </c:ext>
          </c:extLst>
        </c:ser>
        <c:ser>
          <c:idx val="116"/>
          <c:order val="116"/>
          <c:spPr>
            <a:ln w="28575" cap="rnd">
              <a:solidFill>
                <a:schemeClr val="accent3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CASE_02_02_60K!$C$118:$H$118</c:f>
              <c:numCache>
                <c:formatCode>0.00</c:formatCode>
                <c:ptCount val="6"/>
                <c:pt idx="0">
                  <c:v>0.1111111111111111</c:v>
                </c:pt>
                <c:pt idx="1">
                  <c:v>5.5555555555555552E-2</c:v>
                </c:pt>
                <c:pt idx="2">
                  <c:v>0.16666666666666671</c:v>
                </c:pt>
                <c:pt idx="3">
                  <c:v>0.20833333333333329</c:v>
                </c:pt>
                <c:pt idx="4">
                  <c:v>5.5555555555555552E-2</c:v>
                </c:pt>
                <c:pt idx="5">
                  <c:v>0.40277777777777779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0633-6443-9C6E-C63E87C5FE2F}"/>
            </c:ext>
          </c:extLst>
        </c:ser>
        <c:ser>
          <c:idx val="117"/>
          <c:order val="117"/>
          <c:spPr>
            <a:ln w="28575" cap="rnd">
              <a:solidFill>
                <a:schemeClr val="accent3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CASE_02_02_60K!$C$119:$H$119</c:f>
              <c:numCache>
                <c:formatCode>0.00</c:formatCode>
                <c:ptCount val="6"/>
                <c:pt idx="0">
                  <c:v>0.78853046594982079</c:v>
                </c:pt>
                <c:pt idx="1">
                  <c:v>0</c:v>
                </c:pt>
                <c:pt idx="2">
                  <c:v>0.1182795698924731</c:v>
                </c:pt>
                <c:pt idx="3">
                  <c:v>1.075268817204301E-2</c:v>
                </c:pt>
                <c:pt idx="4">
                  <c:v>0</c:v>
                </c:pt>
                <c:pt idx="5">
                  <c:v>8.2437275985663083E-2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0633-6443-9C6E-C63E87C5FE2F}"/>
            </c:ext>
          </c:extLst>
        </c:ser>
        <c:ser>
          <c:idx val="118"/>
          <c:order val="118"/>
          <c:spPr>
            <a:ln w="28575" cap="rnd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CASE_02_02_60K!$C$120:$H$120</c:f>
              <c:numCache>
                <c:formatCode>0.00</c:formatCode>
                <c:ptCount val="6"/>
                <c:pt idx="0">
                  <c:v>0.79234972677595628</c:v>
                </c:pt>
                <c:pt idx="1">
                  <c:v>5.4644808743169399E-3</c:v>
                </c:pt>
                <c:pt idx="2">
                  <c:v>0.18032786885245899</c:v>
                </c:pt>
                <c:pt idx="3">
                  <c:v>1.092896174863388E-2</c:v>
                </c:pt>
                <c:pt idx="4">
                  <c:v>5.4644808743169399E-3</c:v>
                </c:pt>
                <c:pt idx="5">
                  <c:v>5.4644808743169399E-3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0633-6443-9C6E-C63E87C5FE2F}"/>
            </c:ext>
          </c:extLst>
        </c:ser>
        <c:ser>
          <c:idx val="119"/>
          <c:order val="119"/>
          <c:spPr>
            <a:ln w="28575" cap="rnd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CASE_02_02_60K!$C$121:$H$121</c:f>
              <c:numCache>
                <c:formatCode>0.00</c:formatCode>
                <c:ptCount val="6"/>
                <c:pt idx="0">
                  <c:v>0.66374269005847952</c:v>
                </c:pt>
                <c:pt idx="1">
                  <c:v>0</c:v>
                </c:pt>
                <c:pt idx="2">
                  <c:v>0.25</c:v>
                </c:pt>
                <c:pt idx="3">
                  <c:v>1.1695906432748541E-2</c:v>
                </c:pt>
                <c:pt idx="4">
                  <c:v>2.777777777777778E-2</c:v>
                </c:pt>
                <c:pt idx="5">
                  <c:v>4.6783625730994149E-2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0633-6443-9C6E-C63E87C5FE2F}"/>
            </c:ext>
          </c:extLst>
        </c:ser>
        <c:ser>
          <c:idx val="120"/>
          <c:order val="120"/>
          <c:spPr>
            <a:ln w="28575" cap="rnd">
              <a:solidFill>
                <a:schemeClr val="accent3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CASE_02_02_60K!$C$122:$H$122</c:f>
              <c:numCache>
                <c:formatCode>0.00</c:formatCode>
                <c:ptCount val="6"/>
                <c:pt idx="0">
                  <c:v>0.68814432989690721</c:v>
                </c:pt>
                <c:pt idx="1">
                  <c:v>1.54639175257732E-2</c:v>
                </c:pt>
                <c:pt idx="2">
                  <c:v>0.1391752577319588</c:v>
                </c:pt>
                <c:pt idx="3">
                  <c:v>2.0618556701030931E-2</c:v>
                </c:pt>
                <c:pt idx="4">
                  <c:v>7.7319587628865982E-3</c:v>
                </c:pt>
                <c:pt idx="5">
                  <c:v>0.12886597938144331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0633-6443-9C6E-C63E87C5FE2F}"/>
            </c:ext>
          </c:extLst>
        </c:ser>
        <c:ser>
          <c:idx val="121"/>
          <c:order val="121"/>
          <c:spPr>
            <a:ln w="28575" cap="rnd">
              <a:solidFill>
                <a:schemeClr val="accent3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CASE_02_02_60K!$C$123:$H$123</c:f>
              <c:numCache>
                <c:formatCode>0.00</c:formatCode>
                <c:ptCount val="6"/>
                <c:pt idx="0">
                  <c:v>0.53918495297805646</c:v>
                </c:pt>
                <c:pt idx="1">
                  <c:v>3.7617554858934171E-2</c:v>
                </c:pt>
                <c:pt idx="2">
                  <c:v>0.35109717868338558</c:v>
                </c:pt>
                <c:pt idx="3">
                  <c:v>2.5078369905956108E-2</c:v>
                </c:pt>
                <c:pt idx="4">
                  <c:v>0</c:v>
                </c:pt>
                <c:pt idx="5">
                  <c:v>4.7021943573667707E-2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0633-6443-9C6E-C63E87C5FE2F}"/>
            </c:ext>
          </c:extLst>
        </c:ser>
        <c:ser>
          <c:idx val="122"/>
          <c:order val="122"/>
          <c:spPr>
            <a:ln w="28575" cap="rnd">
              <a:solidFill>
                <a:schemeClr val="accent3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CASE_02_02_60K!$C$124:$H$124</c:f>
              <c:numCache>
                <c:formatCode>0.00</c:formatCode>
                <c:ptCount val="6"/>
                <c:pt idx="0">
                  <c:v>0.39270253555967838</c:v>
                </c:pt>
                <c:pt idx="1">
                  <c:v>5.4421768707482991E-2</c:v>
                </c:pt>
                <c:pt idx="2">
                  <c:v>0.33766233766233772</c:v>
                </c:pt>
                <c:pt idx="3">
                  <c:v>0.10636982065553489</c:v>
                </c:pt>
                <c:pt idx="4">
                  <c:v>5.4421768707482991E-2</c:v>
                </c:pt>
                <c:pt idx="5">
                  <c:v>5.4421768707482991E-2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0633-6443-9C6E-C63E87C5FE2F}"/>
            </c:ext>
          </c:extLst>
        </c:ser>
        <c:ser>
          <c:idx val="123"/>
          <c:order val="123"/>
          <c:spPr>
            <a:ln w="28575" cap="rnd">
              <a:solidFill>
                <a:schemeClr val="accent3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CASE_02_02_60K!$C$125:$H$125</c:f>
              <c:numCache>
                <c:formatCode>0.00</c:formatCode>
                <c:ptCount val="6"/>
                <c:pt idx="0">
                  <c:v>0.2764505119453925</c:v>
                </c:pt>
                <c:pt idx="1">
                  <c:v>6.1433447098976107E-2</c:v>
                </c:pt>
                <c:pt idx="2">
                  <c:v>0.38566552901023893</c:v>
                </c:pt>
                <c:pt idx="3">
                  <c:v>0.1604095563139932</c:v>
                </c:pt>
                <c:pt idx="4">
                  <c:v>4.4368600682593858E-2</c:v>
                </c:pt>
                <c:pt idx="5">
                  <c:v>7.1672354948805458E-2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0633-6443-9C6E-C63E87C5FE2F}"/>
            </c:ext>
          </c:extLst>
        </c:ser>
        <c:ser>
          <c:idx val="124"/>
          <c:order val="124"/>
          <c:spPr>
            <a:ln w="28575" cap="rnd">
              <a:solidFill>
                <a:schemeClr val="accent3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CASE_02_02_60K!$C$126:$H$126</c:f>
              <c:numCache>
                <c:formatCode>0.00</c:formatCode>
                <c:ptCount val="6"/>
                <c:pt idx="0">
                  <c:v>0.29190751445086699</c:v>
                </c:pt>
                <c:pt idx="1">
                  <c:v>6.7919075144508664E-2</c:v>
                </c:pt>
                <c:pt idx="2">
                  <c:v>0.28468208092485547</c:v>
                </c:pt>
                <c:pt idx="3">
                  <c:v>7.947976878612717E-2</c:v>
                </c:pt>
                <c:pt idx="4">
                  <c:v>6.0693641618497107E-2</c:v>
                </c:pt>
                <c:pt idx="5">
                  <c:v>0.2153179190751445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0633-6443-9C6E-C63E87C5FE2F}"/>
            </c:ext>
          </c:extLst>
        </c:ser>
        <c:ser>
          <c:idx val="125"/>
          <c:order val="125"/>
          <c:spPr>
            <a:ln w="28575" cap="rnd">
              <a:solidFill>
                <a:schemeClr val="accent3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CASE_02_02_60K!$C$127:$H$127</c:f>
              <c:numCache>
                <c:formatCode>0.00</c:formatCode>
                <c:ptCount val="6"/>
                <c:pt idx="0">
                  <c:v>0.85123966942148765</c:v>
                </c:pt>
                <c:pt idx="1">
                  <c:v>8.2644628099173556E-3</c:v>
                </c:pt>
                <c:pt idx="2">
                  <c:v>6.6115702479338845E-2</c:v>
                </c:pt>
                <c:pt idx="3">
                  <c:v>1.1019283746556471E-2</c:v>
                </c:pt>
                <c:pt idx="4">
                  <c:v>8.2644628099173556E-3</c:v>
                </c:pt>
                <c:pt idx="5">
                  <c:v>5.5096418732782371E-2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0633-6443-9C6E-C63E87C5FE2F}"/>
            </c:ext>
          </c:extLst>
        </c:ser>
        <c:ser>
          <c:idx val="126"/>
          <c:order val="126"/>
          <c:spPr>
            <a:ln w="28575" cap="rnd">
              <a:solidFill>
                <a:schemeClr val="accent3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CASE_02_02_60K!$C$128:$H$128</c:f>
              <c:numCache>
                <c:formatCode>0.00</c:formatCode>
                <c:ptCount val="6"/>
                <c:pt idx="0">
                  <c:v>0.93103448275862066</c:v>
                </c:pt>
                <c:pt idx="1">
                  <c:v>0</c:v>
                </c:pt>
                <c:pt idx="2">
                  <c:v>4.8681541582150101E-2</c:v>
                </c:pt>
                <c:pt idx="3">
                  <c:v>1.217038539553753E-2</c:v>
                </c:pt>
                <c:pt idx="4">
                  <c:v>0</c:v>
                </c:pt>
                <c:pt idx="5">
                  <c:v>8.1135902636916835E-3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0633-6443-9C6E-C63E87C5FE2F}"/>
            </c:ext>
          </c:extLst>
        </c:ser>
        <c:ser>
          <c:idx val="127"/>
          <c:order val="127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CASE_02_02_60K!$C$129:$H$129</c:f>
              <c:numCache>
                <c:formatCode>0.00</c:formatCode>
                <c:ptCount val="6"/>
                <c:pt idx="0">
                  <c:v>0.24210526315789471</c:v>
                </c:pt>
                <c:pt idx="1">
                  <c:v>5.6842105263157902E-2</c:v>
                </c:pt>
                <c:pt idx="2">
                  <c:v>9.2631578947368426E-2</c:v>
                </c:pt>
                <c:pt idx="3">
                  <c:v>8.4210526315789472E-3</c:v>
                </c:pt>
                <c:pt idx="4">
                  <c:v>0.30736842105263162</c:v>
                </c:pt>
                <c:pt idx="5">
                  <c:v>0.29263157894736841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0633-6443-9C6E-C63E87C5FE2F}"/>
            </c:ext>
          </c:extLst>
        </c:ser>
        <c:ser>
          <c:idx val="128"/>
          <c:order val="128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CASE_02_02_60K!$C$130:$H$130</c:f>
              <c:numCache>
                <c:formatCode>0.00</c:formatCode>
                <c:ptCount val="6"/>
                <c:pt idx="0">
                  <c:v>0.52686762778505902</c:v>
                </c:pt>
                <c:pt idx="1">
                  <c:v>4.5871559633027532E-2</c:v>
                </c:pt>
                <c:pt idx="2">
                  <c:v>0.13892529488859759</c:v>
                </c:pt>
                <c:pt idx="3">
                  <c:v>0.1323722149410223</c:v>
                </c:pt>
                <c:pt idx="4">
                  <c:v>0.1009174311926606</c:v>
                </c:pt>
                <c:pt idx="5">
                  <c:v>5.5045871559633031E-2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0633-6443-9C6E-C63E87C5FE2F}"/>
            </c:ext>
          </c:extLst>
        </c:ser>
        <c:ser>
          <c:idx val="129"/>
          <c:order val="129"/>
          <c:spPr>
            <a:ln w="28575" cap="rnd">
              <a:solidFill>
                <a:schemeClr val="accent3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CASE_02_02_60K!$C$131:$H$131</c:f>
              <c:numCache>
                <c:formatCode>0.00</c:formatCode>
                <c:ptCount val="6"/>
                <c:pt idx="0">
                  <c:v>0.54809160305343507</c:v>
                </c:pt>
                <c:pt idx="1">
                  <c:v>0</c:v>
                </c:pt>
                <c:pt idx="2">
                  <c:v>0.20458015267175569</c:v>
                </c:pt>
                <c:pt idx="3">
                  <c:v>1.984732824427481E-2</c:v>
                </c:pt>
                <c:pt idx="4">
                  <c:v>3.9694656488549619E-2</c:v>
                </c:pt>
                <c:pt idx="5">
                  <c:v>0.18778625954198469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0633-6443-9C6E-C63E87C5FE2F}"/>
            </c:ext>
          </c:extLst>
        </c:ser>
        <c:ser>
          <c:idx val="130"/>
          <c:order val="130"/>
          <c:spPr>
            <a:ln w="28575" cap="rnd">
              <a:solidFill>
                <a:schemeClr val="accent3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CASE_02_02_60K!$C$132:$H$132</c:f>
              <c:numCache>
                <c:formatCode>0.00</c:formatCode>
                <c:ptCount val="6"/>
                <c:pt idx="0">
                  <c:v>0.7643040136635354</c:v>
                </c:pt>
                <c:pt idx="1">
                  <c:v>8.539709649871904E-3</c:v>
                </c:pt>
                <c:pt idx="2">
                  <c:v>8.6251067463706241E-2</c:v>
                </c:pt>
                <c:pt idx="3">
                  <c:v>1.1101622544833481E-2</c:v>
                </c:pt>
                <c:pt idx="4">
                  <c:v>0</c:v>
                </c:pt>
                <c:pt idx="5">
                  <c:v>0.12980358667805289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0633-6443-9C6E-C63E87C5FE2F}"/>
            </c:ext>
          </c:extLst>
        </c:ser>
        <c:ser>
          <c:idx val="131"/>
          <c:order val="131"/>
          <c:spPr>
            <a:ln w="28575" cap="rnd">
              <a:solidFill>
                <a:schemeClr val="accent3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CASE_02_02_60K!$C$133:$H$133</c:f>
              <c:numCache>
                <c:formatCode>0.00</c:formatCode>
                <c:ptCount val="6"/>
                <c:pt idx="0">
                  <c:v>0.71596858638743455</c:v>
                </c:pt>
                <c:pt idx="1">
                  <c:v>9.1623036649214652E-3</c:v>
                </c:pt>
                <c:pt idx="2">
                  <c:v>0.18324607329842929</c:v>
                </c:pt>
                <c:pt idx="3">
                  <c:v>0</c:v>
                </c:pt>
                <c:pt idx="4">
                  <c:v>9.1623036649214652E-3</c:v>
                </c:pt>
                <c:pt idx="5">
                  <c:v>8.2460732984293197E-2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0633-6443-9C6E-C63E87C5FE2F}"/>
            </c:ext>
          </c:extLst>
        </c:ser>
        <c:ser>
          <c:idx val="132"/>
          <c:order val="132"/>
          <c:spPr>
            <a:ln w="28575" cap="rnd">
              <a:solidFill>
                <a:schemeClr val="accent3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CASE_02_02_60K!$C$134:$H$134</c:f>
              <c:numCache>
                <c:formatCode>0.00</c:formatCode>
                <c:ptCount val="6"/>
                <c:pt idx="0">
                  <c:v>0.50704225352112675</c:v>
                </c:pt>
                <c:pt idx="1">
                  <c:v>7.0422535211267607E-3</c:v>
                </c:pt>
                <c:pt idx="2">
                  <c:v>0.34859154929577463</c:v>
                </c:pt>
                <c:pt idx="3">
                  <c:v>2.464788732394366E-2</c:v>
                </c:pt>
                <c:pt idx="4">
                  <c:v>7.0422535211267607E-3</c:v>
                </c:pt>
                <c:pt idx="5">
                  <c:v>0.10563380281690141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0633-6443-9C6E-C63E87C5FE2F}"/>
            </c:ext>
          </c:extLst>
        </c:ser>
        <c:ser>
          <c:idx val="133"/>
          <c:order val="133"/>
          <c:spPr>
            <a:ln w="28575" cap="rnd">
              <a:solidFill>
                <a:schemeClr val="accent3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CASE_02_02_60K!$C$135:$H$135</c:f>
              <c:numCache>
                <c:formatCode>0.00</c:formatCode>
                <c:ptCount val="6"/>
                <c:pt idx="0">
                  <c:v>0.14035087719298239</c:v>
                </c:pt>
                <c:pt idx="1">
                  <c:v>7.0175438596491224E-2</c:v>
                </c:pt>
                <c:pt idx="2">
                  <c:v>0.35087719298245612</c:v>
                </c:pt>
                <c:pt idx="3">
                  <c:v>0.10526315789473679</c:v>
                </c:pt>
                <c:pt idx="4">
                  <c:v>5.2631578947368418E-2</c:v>
                </c:pt>
                <c:pt idx="5">
                  <c:v>0.2807017543859649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0633-6443-9C6E-C63E87C5FE2F}"/>
            </c:ext>
          </c:extLst>
        </c:ser>
        <c:ser>
          <c:idx val="134"/>
          <c:order val="134"/>
          <c:spPr>
            <a:ln w="28575" cap="rnd">
              <a:solidFill>
                <a:schemeClr val="accent3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CASE_02_02_60K!$C$136:$H$136</c:f>
              <c:numCache>
                <c:formatCode>0.00</c:formatCode>
                <c:ptCount val="6"/>
                <c:pt idx="0">
                  <c:v>0.77395902181097154</c:v>
                </c:pt>
                <c:pt idx="1">
                  <c:v>2.8420356906807671E-2</c:v>
                </c:pt>
                <c:pt idx="2">
                  <c:v>0.14474553866490419</c:v>
                </c:pt>
                <c:pt idx="3">
                  <c:v>1.255783212161269E-2</c:v>
                </c:pt>
                <c:pt idx="4">
                  <c:v>9.253139458030404E-3</c:v>
                </c:pt>
                <c:pt idx="5">
                  <c:v>3.1064111037673491E-2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0633-6443-9C6E-C63E87C5FE2F}"/>
            </c:ext>
          </c:extLst>
        </c:ser>
        <c:ser>
          <c:idx val="135"/>
          <c:order val="135"/>
          <c:spPr>
            <a:ln w="28575" cap="rnd">
              <a:solidFill>
                <a:schemeClr val="accent3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CASE_02_02_60K!$C$137:$H$137</c:f>
              <c:numCache>
                <c:formatCode>0.00</c:formatCode>
                <c:ptCount val="6"/>
                <c:pt idx="0">
                  <c:v>0.4</c:v>
                </c:pt>
                <c:pt idx="1">
                  <c:v>0.15</c:v>
                </c:pt>
                <c:pt idx="2">
                  <c:v>0.15</c:v>
                </c:pt>
                <c:pt idx="3">
                  <c:v>0.17</c:v>
                </c:pt>
                <c:pt idx="4">
                  <c:v>0.06</c:v>
                </c:pt>
                <c:pt idx="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0633-6443-9C6E-C63E87C5FE2F}"/>
            </c:ext>
          </c:extLst>
        </c:ser>
        <c:ser>
          <c:idx val="136"/>
          <c:order val="136"/>
          <c:spPr>
            <a:ln w="28575" cap="rnd">
              <a:solidFill>
                <a:schemeClr val="accent3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CASE_02_02_60K!$C$138:$H$138</c:f>
              <c:numCache>
                <c:formatCode>0.00</c:formatCode>
                <c:ptCount val="6"/>
                <c:pt idx="0">
                  <c:v>0.4961038961038961</c:v>
                </c:pt>
                <c:pt idx="1">
                  <c:v>2.3376623376623381E-2</c:v>
                </c:pt>
                <c:pt idx="2">
                  <c:v>0.25194805194805192</c:v>
                </c:pt>
                <c:pt idx="3">
                  <c:v>0</c:v>
                </c:pt>
                <c:pt idx="4">
                  <c:v>1.5584415584415579E-2</c:v>
                </c:pt>
                <c:pt idx="5">
                  <c:v>0.212987012987013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0633-6443-9C6E-C63E87C5FE2F}"/>
            </c:ext>
          </c:extLst>
        </c:ser>
        <c:ser>
          <c:idx val="137"/>
          <c:order val="137"/>
          <c:spPr>
            <a:ln w="28575" cap="rnd">
              <a:solidFill>
                <a:schemeClr val="accent3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CASE_02_02_60K!$C$139:$H$139</c:f>
              <c:numCache>
                <c:formatCode>0.00</c:formatCode>
                <c:ptCount val="6"/>
                <c:pt idx="0">
                  <c:v>0.17721518987341769</c:v>
                </c:pt>
                <c:pt idx="1">
                  <c:v>0.12658227848101269</c:v>
                </c:pt>
                <c:pt idx="2">
                  <c:v>0.36708860759493672</c:v>
                </c:pt>
                <c:pt idx="3">
                  <c:v>5.0632911392405063E-2</c:v>
                </c:pt>
                <c:pt idx="4">
                  <c:v>8.8607594936708861E-2</c:v>
                </c:pt>
                <c:pt idx="5">
                  <c:v>0.189873417721519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0633-6443-9C6E-C63E87C5FE2F}"/>
            </c:ext>
          </c:extLst>
        </c:ser>
        <c:ser>
          <c:idx val="138"/>
          <c:order val="138"/>
          <c:spPr>
            <a:ln w="28575" cap="rnd">
              <a:solidFill>
                <a:schemeClr val="accent3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CASE_02_02_60K!$C$140:$H$140</c:f>
              <c:numCache>
                <c:formatCode>0.00</c:formatCode>
                <c:ptCount val="6"/>
                <c:pt idx="0">
                  <c:v>0.68533604887983701</c:v>
                </c:pt>
                <c:pt idx="1">
                  <c:v>0</c:v>
                </c:pt>
                <c:pt idx="2">
                  <c:v>0.2026476578411405</c:v>
                </c:pt>
                <c:pt idx="3">
                  <c:v>3.7678207739307537E-2</c:v>
                </c:pt>
                <c:pt idx="4">
                  <c:v>4.7861507128309569E-2</c:v>
                </c:pt>
                <c:pt idx="5">
                  <c:v>2.6476578411405299E-2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0633-6443-9C6E-C63E87C5FE2F}"/>
            </c:ext>
          </c:extLst>
        </c:ser>
        <c:ser>
          <c:idx val="139"/>
          <c:order val="139"/>
          <c:spPr>
            <a:ln w="28575" cap="rnd">
              <a:solidFill>
                <a:schemeClr val="accent3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CASE_02_02_60K!$C$141:$H$141</c:f>
              <c:numCache>
                <c:formatCode>0.00</c:formatCode>
                <c:ptCount val="6"/>
                <c:pt idx="0">
                  <c:v>0.35045871559633029</c:v>
                </c:pt>
                <c:pt idx="1">
                  <c:v>0.1027522935779817</c:v>
                </c:pt>
                <c:pt idx="2">
                  <c:v>0.25504587155963299</c:v>
                </c:pt>
                <c:pt idx="3">
                  <c:v>9.3577981651376152E-2</c:v>
                </c:pt>
                <c:pt idx="4">
                  <c:v>1.467889908256881E-2</c:v>
                </c:pt>
                <c:pt idx="5">
                  <c:v>0.1834862385321101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0633-6443-9C6E-C63E87C5FE2F}"/>
            </c:ext>
          </c:extLst>
        </c:ser>
        <c:ser>
          <c:idx val="140"/>
          <c:order val="140"/>
          <c:spPr>
            <a:ln w="28575" cap="rnd">
              <a:solidFill>
                <a:schemeClr val="accent3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CASE_02_02_60K!$C$142:$H$142</c:f>
              <c:numCache>
                <c:formatCode>0.00</c:formatCode>
                <c:ptCount val="6"/>
                <c:pt idx="0">
                  <c:v>0.55371900826446285</c:v>
                </c:pt>
                <c:pt idx="1">
                  <c:v>8.2644628099173556E-3</c:v>
                </c:pt>
                <c:pt idx="2">
                  <c:v>0.16528925619834711</c:v>
                </c:pt>
                <c:pt idx="3">
                  <c:v>0</c:v>
                </c:pt>
                <c:pt idx="4">
                  <c:v>1.6528925619834711E-2</c:v>
                </c:pt>
                <c:pt idx="5">
                  <c:v>0.256198347107438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0633-6443-9C6E-C63E87C5FE2F}"/>
            </c:ext>
          </c:extLst>
        </c:ser>
        <c:ser>
          <c:idx val="141"/>
          <c:order val="141"/>
          <c:spPr>
            <a:ln w="28575" cap="rnd">
              <a:solidFill>
                <a:schemeClr val="accent3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CASE_02_02_60K!$C$143:$H$143</c:f>
              <c:numCache>
                <c:formatCode>0.00</c:formatCode>
                <c:ptCount val="6"/>
                <c:pt idx="0">
                  <c:v>0.27631578947368418</c:v>
                </c:pt>
                <c:pt idx="1">
                  <c:v>0.10526315789473679</c:v>
                </c:pt>
                <c:pt idx="2">
                  <c:v>0.26315789473684209</c:v>
                </c:pt>
                <c:pt idx="3">
                  <c:v>0.19736842105263161</c:v>
                </c:pt>
                <c:pt idx="4">
                  <c:v>3.9473684210526307E-2</c:v>
                </c:pt>
                <c:pt idx="5">
                  <c:v>0.1184210526315789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0633-6443-9C6E-C63E87C5FE2F}"/>
            </c:ext>
          </c:extLst>
        </c:ser>
        <c:ser>
          <c:idx val="142"/>
          <c:order val="142"/>
          <c:spPr>
            <a:ln w="28575" cap="rnd">
              <a:solidFill>
                <a:schemeClr val="accent3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CASE_02_02_60K!$C$144:$H$144</c:f>
              <c:numCache>
                <c:formatCode>0.00</c:formatCode>
                <c:ptCount val="6"/>
                <c:pt idx="0">
                  <c:v>0.86776859504132231</c:v>
                </c:pt>
                <c:pt idx="1">
                  <c:v>0</c:v>
                </c:pt>
                <c:pt idx="2">
                  <c:v>7.43801652892562E-2</c:v>
                </c:pt>
                <c:pt idx="3">
                  <c:v>1.6528925619834711E-2</c:v>
                </c:pt>
                <c:pt idx="4">
                  <c:v>8.2644628099173556E-3</c:v>
                </c:pt>
                <c:pt idx="5">
                  <c:v>3.3057851239669422E-2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0633-6443-9C6E-C63E87C5FE2F}"/>
            </c:ext>
          </c:extLst>
        </c:ser>
        <c:ser>
          <c:idx val="143"/>
          <c:order val="143"/>
          <c:spPr>
            <a:ln w="28575" cap="rnd">
              <a:solidFill>
                <a:schemeClr val="accent3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CASE_02_02_60K!$C$145:$H$145</c:f>
              <c:numCache>
                <c:formatCode>0.00</c:formatCode>
                <c:ptCount val="6"/>
                <c:pt idx="0">
                  <c:v>0.73900293255131966</c:v>
                </c:pt>
                <c:pt idx="1">
                  <c:v>1.906158357771261E-2</c:v>
                </c:pt>
                <c:pt idx="2">
                  <c:v>0.19208211143695009</c:v>
                </c:pt>
                <c:pt idx="3">
                  <c:v>1.1730205278592381E-2</c:v>
                </c:pt>
                <c:pt idx="4">
                  <c:v>0</c:v>
                </c:pt>
                <c:pt idx="5">
                  <c:v>3.8123167155425221E-2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0633-6443-9C6E-C63E87C5FE2F}"/>
            </c:ext>
          </c:extLst>
        </c:ser>
        <c:ser>
          <c:idx val="144"/>
          <c:order val="144"/>
          <c:spPr>
            <a:ln w="28575" cap="rnd">
              <a:solidFill>
                <a:schemeClr val="accent3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CASE_02_02_60K!$C$146:$H$146</c:f>
              <c:numCache>
                <c:formatCode>0.00</c:formatCode>
                <c:ptCount val="6"/>
                <c:pt idx="0">
                  <c:v>0.70563961485557081</c:v>
                </c:pt>
                <c:pt idx="1">
                  <c:v>9.6286107290233843E-3</c:v>
                </c:pt>
                <c:pt idx="2">
                  <c:v>0.18294360385144429</c:v>
                </c:pt>
                <c:pt idx="3">
                  <c:v>6.3273727647867956E-2</c:v>
                </c:pt>
                <c:pt idx="4">
                  <c:v>1.9257221458046769E-2</c:v>
                </c:pt>
                <c:pt idx="5">
                  <c:v>1.9257221458046769E-2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0633-6443-9C6E-C63E87C5FE2F}"/>
            </c:ext>
          </c:extLst>
        </c:ser>
        <c:ser>
          <c:idx val="145"/>
          <c:order val="145"/>
          <c:spPr>
            <a:ln w="28575" cap="rnd">
              <a:solidFill>
                <a:schemeClr val="accent3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CASE_02_02_60K!$C$147:$H$147</c:f>
              <c:numCache>
                <c:formatCode>0.00</c:formatCode>
                <c:ptCount val="6"/>
                <c:pt idx="0">
                  <c:v>0.91719745222929938</c:v>
                </c:pt>
                <c:pt idx="1">
                  <c:v>0</c:v>
                </c:pt>
                <c:pt idx="2">
                  <c:v>4.4585987261146487E-2</c:v>
                </c:pt>
                <c:pt idx="3">
                  <c:v>0</c:v>
                </c:pt>
                <c:pt idx="4">
                  <c:v>0</c:v>
                </c:pt>
                <c:pt idx="5">
                  <c:v>3.8216560509554139E-2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0633-6443-9C6E-C63E87C5FE2F}"/>
            </c:ext>
          </c:extLst>
        </c:ser>
        <c:ser>
          <c:idx val="146"/>
          <c:order val="146"/>
          <c:spPr>
            <a:ln w="28575" cap="rnd">
              <a:solidFill>
                <a:schemeClr val="accent3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CASE_02_02_60K!$C$148:$H$148</c:f>
              <c:numCache>
                <c:formatCode>0.00</c:formatCode>
                <c:ptCount val="6"/>
                <c:pt idx="0">
                  <c:v>0.63821138211382111</c:v>
                </c:pt>
                <c:pt idx="1">
                  <c:v>2.2357723577235769E-2</c:v>
                </c:pt>
                <c:pt idx="2">
                  <c:v>0.1077235772357724</c:v>
                </c:pt>
                <c:pt idx="3">
                  <c:v>8.130081300813009E-3</c:v>
                </c:pt>
                <c:pt idx="4">
                  <c:v>6.0975609756097563E-3</c:v>
                </c:pt>
                <c:pt idx="5">
                  <c:v>0.21747967479674801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0633-6443-9C6E-C63E87C5FE2F}"/>
            </c:ext>
          </c:extLst>
        </c:ser>
        <c:ser>
          <c:idx val="147"/>
          <c:order val="147"/>
          <c:spPr>
            <a:ln w="28575" cap="rnd">
              <a:solidFill>
                <a:schemeClr val="accent3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CASE_02_02_60K!$C$149:$H$149</c:f>
              <c:numCache>
                <c:formatCode>0.00</c:formatCode>
                <c:ptCount val="6"/>
                <c:pt idx="0">
                  <c:v>0.26558265582655832</c:v>
                </c:pt>
                <c:pt idx="1">
                  <c:v>0</c:v>
                </c:pt>
                <c:pt idx="2">
                  <c:v>0.2872628726287263</c:v>
                </c:pt>
                <c:pt idx="3">
                  <c:v>0.13279132791327911</c:v>
                </c:pt>
                <c:pt idx="4">
                  <c:v>2.7100271002710029E-2</c:v>
                </c:pt>
                <c:pt idx="5">
                  <c:v>0.2872628726287263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0633-6443-9C6E-C63E87C5FE2F}"/>
            </c:ext>
          </c:extLst>
        </c:ser>
        <c:ser>
          <c:idx val="148"/>
          <c:order val="148"/>
          <c:spPr>
            <a:ln w="28575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CASE_02_02_60K!$C$150:$H$150</c:f>
              <c:numCache>
                <c:formatCode>0.00</c:formatCode>
                <c:ptCount val="6"/>
                <c:pt idx="0">
                  <c:v>0.8125</c:v>
                </c:pt>
                <c:pt idx="1">
                  <c:v>0</c:v>
                </c:pt>
                <c:pt idx="2">
                  <c:v>0.1875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0633-6443-9C6E-C63E87C5FE2F}"/>
            </c:ext>
          </c:extLst>
        </c:ser>
        <c:ser>
          <c:idx val="149"/>
          <c:order val="149"/>
          <c:spPr>
            <a:ln w="28575" cap="rnd">
              <a:solidFill>
                <a:schemeClr val="accent3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CASE_02_02_60K!$C$151:$H$151</c:f>
              <c:numCache>
                <c:formatCode>0.00</c:formatCode>
                <c:ptCount val="6"/>
                <c:pt idx="0">
                  <c:v>0.84848484848484851</c:v>
                </c:pt>
                <c:pt idx="1">
                  <c:v>0</c:v>
                </c:pt>
                <c:pt idx="2">
                  <c:v>0.1136363636363636</c:v>
                </c:pt>
                <c:pt idx="3">
                  <c:v>0</c:v>
                </c:pt>
                <c:pt idx="4">
                  <c:v>0</c:v>
                </c:pt>
                <c:pt idx="5">
                  <c:v>3.787878787878788E-2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0633-6443-9C6E-C63E87C5FE2F}"/>
            </c:ext>
          </c:extLst>
        </c:ser>
        <c:ser>
          <c:idx val="150"/>
          <c:order val="150"/>
          <c:spPr>
            <a:ln w="28575" cap="rnd">
              <a:solidFill>
                <a:schemeClr val="accent3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CASE_02_02_60K!$C$152:$H$152</c:f>
              <c:numCache>
                <c:formatCode>0.00</c:formatCode>
                <c:ptCount val="6"/>
                <c:pt idx="0">
                  <c:v>0.64814814814814814</c:v>
                </c:pt>
                <c:pt idx="1">
                  <c:v>1.8518518518518521E-2</c:v>
                </c:pt>
                <c:pt idx="2">
                  <c:v>0.29629629629629628</c:v>
                </c:pt>
                <c:pt idx="3">
                  <c:v>0</c:v>
                </c:pt>
                <c:pt idx="4">
                  <c:v>1.8518518518518521E-2</c:v>
                </c:pt>
                <c:pt idx="5">
                  <c:v>1.8518518518518521E-2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0633-6443-9C6E-C63E87C5FE2F}"/>
            </c:ext>
          </c:extLst>
        </c:ser>
        <c:ser>
          <c:idx val="151"/>
          <c:order val="151"/>
          <c:spPr>
            <a:ln w="28575" cap="rnd">
              <a:solidFill>
                <a:schemeClr val="accent3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CASE_02_02_60K!$C$153:$H$153</c:f>
              <c:numCache>
                <c:formatCode>0.00</c:formatCode>
                <c:ptCount val="6"/>
                <c:pt idx="0">
                  <c:v>0.42489270386266093</c:v>
                </c:pt>
                <c:pt idx="1">
                  <c:v>5.5793991416309023E-2</c:v>
                </c:pt>
                <c:pt idx="2">
                  <c:v>0.2832618025751073</c:v>
                </c:pt>
                <c:pt idx="3">
                  <c:v>0.184549356223176</c:v>
                </c:pt>
                <c:pt idx="4">
                  <c:v>3.4334763948497847E-2</c:v>
                </c:pt>
                <c:pt idx="5">
                  <c:v>1.716738197424893E-2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0633-6443-9C6E-C63E87C5FE2F}"/>
            </c:ext>
          </c:extLst>
        </c:ser>
        <c:ser>
          <c:idx val="152"/>
          <c:order val="152"/>
          <c:spPr>
            <a:ln w="28575" cap="rnd">
              <a:solidFill>
                <a:schemeClr val="accent3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CASE_02_02_60K!$C$154:$H$154</c:f>
              <c:numCache>
                <c:formatCode>0.00</c:formatCode>
                <c:ptCount val="6"/>
                <c:pt idx="0">
                  <c:v>0.5891758917589176</c:v>
                </c:pt>
                <c:pt idx="1">
                  <c:v>4.3050430504305043E-2</c:v>
                </c:pt>
                <c:pt idx="2">
                  <c:v>0.22017220172201721</c:v>
                </c:pt>
                <c:pt idx="3">
                  <c:v>3.4440344403444033E-2</c:v>
                </c:pt>
                <c:pt idx="4">
                  <c:v>8.6100861008610082E-3</c:v>
                </c:pt>
                <c:pt idx="5">
                  <c:v>0.1045510455104551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0633-6443-9C6E-C63E87C5FE2F}"/>
            </c:ext>
          </c:extLst>
        </c:ser>
        <c:ser>
          <c:idx val="153"/>
          <c:order val="153"/>
          <c:spPr>
            <a:ln w="28575" cap="rnd">
              <a:solidFill>
                <a:schemeClr val="accent3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CASE_02_02_60K!$C$155:$H$155</c:f>
              <c:numCache>
                <c:formatCode>0.00</c:formatCode>
                <c:ptCount val="6"/>
                <c:pt idx="0">
                  <c:v>0.71863117870722437</c:v>
                </c:pt>
                <c:pt idx="1">
                  <c:v>7.6045627376425864E-3</c:v>
                </c:pt>
                <c:pt idx="2">
                  <c:v>0.20912547528517109</c:v>
                </c:pt>
                <c:pt idx="3">
                  <c:v>0</c:v>
                </c:pt>
                <c:pt idx="4">
                  <c:v>1.901140684410646E-2</c:v>
                </c:pt>
                <c:pt idx="5">
                  <c:v>4.5627376425855508E-2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0633-6443-9C6E-C63E87C5FE2F}"/>
            </c:ext>
          </c:extLst>
        </c:ser>
        <c:ser>
          <c:idx val="154"/>
          <c:order val="154"/>
          <c:spPr>
            <a:ln w="28575" cap="rnd">
              <a:solidFill>
                <a:schemeClr val="accent3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CASE_02_02_60K!$C$156:$H$156</c:f>
              <c:numCache>
                <c:formatCode>0.00</c:formatCode>
                <c:ptCount val="6"/>
                <c:pt idx="0">
                  <c:v>0.69230769230769229</c:v>
                </c:pt>
                <c:pt idx="1">
                  <c:v>0</c:v>
                </c:pt>
                <c:pt idx="2">
                  <c:v>0.23076923076923081</c:v>
                </c:pt>
                <c:pt idx="3">
                  <c:v>0</c:v>
                </c:pt>
                <c:pt idx="4">
                  <c:v>0</c:v>
                </c:pt>
                <c:pt idx="5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0633-6443-9C6E-C63E87C5FE2F}"/>
            </c:ext>
          </c:extLst>
        </c:ser>
        <c:ser>
          <c:idx val="155"/>
          <c:order val="155"/>
          <c:spPr>
            <a:ln w="28575" cap="rnd">
              <a:solidFill>
                <a:schemeClr val="accent3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CASE_02_02_60K!$C$157:$H$157</c:f>
              <c:numCache>
                <c:formatCode>0.00</c:formatCode>
                <c:ptCount val="6"/>
                <c:pt idx="0">
                  <c:v>0.83333333333333337</c:v>
                </c:pt>
                <c:pt idx="1">
                  <c:v>0</c:v>
                </c:pt>
                <c:pt idx="2">
                  <c:v>4.2904290429042903E-2</c:v>
                </c:pt>
                <c:pt idx="3">
                  <c:v>0</c:v>
                </c:pt>
                <c:pt idx="4">
                  <c:v>0</c:v>
                </c:pt>
                <c:pt idx="5">
                  <c:v>0.1237623762376238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0633-6443-9C6E-C63E87C5FE2F}"/>
            </c:ext>
          </c:extLst>
        </c:ser>
        <c:ser>
          <c:idx val="156"/>
          <c:order val="156"/>
          <c:spPr>
            <a:ln w="28575" cap="rnd">
              <a:solidFill>
                <a:schemeClr val="accent3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CASE_02_02_60K!$C$158:$H$158</c:f>
              <c:numCache>
                <c:formatCode>0.00</c:formatCode>
                <c:ptCount val="6"/>
                <c:pt idx="0">
                  <c:v>0.56209150326797386</c:v>
                </c:pt>
                <c:pt idx="1">
                  <c:v>5.7189542483660129E-2</c:v>
                </c:pt>
                <c:pt idx="2">
                  <c:v>0.2908496732026144</c:v>
                </c:pt>
                <c:pt idx="3">
                  <c:v>2.4509803921568631E-2</c:v>
                </c:pt>
                <c:pt idx="4">
                  <c:v>3.7581699346405227E-2</c:v>
                </c:pt>
                <c:pt idx="5">
                  <c:v>2.777777777777778E-2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0633-6443-9C6E-C63E87C5FE2F}"/>
            </c:ext>
          </c:extLst>
        </c:ser>
        <c:ser>
          <c:idx val="157"/>
          <c:order val="157"/>
          <c:spPr>
            <a:ln w="28575" cap="rnd">
              <a:solidFill>
                <a:schemeClr val="accent3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CASE_02_02_60K!$C$159:$H$159</c:f>
              <c:numCache>
                <c:formatCode>0.00</c:formatCode>
                <c:ptCount val="6"/>
                <c:pt idx="0">
                  <c:v>0.5</c:v>
                </c:pt>
                <c:pt idx="1">
                  <c:v>0</c:v>
                </c:pt>
                <c:pt idx="2">
                  <c:v>0.35</c:v>
                </c:pt>
                <c:pt idx="3">
                  <c:v>0.1</c:v>
                </c:pt>
                <c:pt idx="4">
                  <c:v>0</c:v>
                </c:pt>
                <c:pt idx="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0633-6443-9C6E-C63E87C5FE2F}"/>
            </c:ext>
          </c:extLst>
        </c:ser>
        <c:ser>
          <c:idx val="158"/>
          <c:order val="158"/>
          <c:spPr>
            <a:ln w="28575" cap="rnd">
              <a:solidFill>
                <a:schemeClr val="accent3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CASE_02_02_60K!$C$160:$H$160</c:f>
              <c:numCache>
                <c:formatCode>0.00</c:formatCode>
                <c:ptCount val="6"/>
                <c:pt idx="0">
                  <c:v>0.39753086419753092</c:v>
                </c:pt>
                <c:pt idx="1">
                  <c:v>6.9135802469135796E-2</c:v>
                </c:pt>
                <c:pt idx="2">
                  <c:v>0.33580246913580247</c:v>
                </c:pt>
                <c:pt idx="3">
                  <c:v>7.9012345679012344E-2</c:v>
                </c:pt>
                <c:pt idx="4">
                  <c:v>7.4074074074074077E-3</c:v>
                </c:pt>
                <c:pt idx="5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0633-6443-9C6E-C63E87C5FE2F}"/>
            </c:ext>
          </c:extLst>
        </c:ser>
        <c:ser>
          <c:idx val="159"/>
          <c:order val="159"/>
          <c:spPr>
            <a:ln w="28575" cap="rnd">
              <a:solidFill>
                <a:schemeClr val="accent3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CASE_02_02_60K!$C$161:$H$161</c:f>
              <c:numCache>
                <c:formatCode>0.00</c:formatCode>
                <c:ptCount val="6"/>
                <c:pt idx="0">
                  <c:v>0.31788079470198682</c:v>
                </c:pt>
                <c:pt idx="1">
                  <c:v>3.9735099337748353E-2</c:v>
                </c:pt>
                <c:pt idx="2">
                  <c:v>0.31788079470198682</c:v>
                </c:pt>
                <c:pt idx="3">
                  <c:v>0.10927152317880789</c:v>
                </c:pt>
                <c:pt idx="4">
                  <c:v>7.2847682119205295E-2</c:v>
                </c:pt>
                <c:pt idx="5">
                  <c:v>0.14238410596026491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0633-6443-9C6E-C63E87C5FE2F}"/>
            </c:ext>
          </c:extLst>
        </c:ser>
        <c:ser>
          <c:idx val="160"/>
          <c:order val="160"/>
          <c:spPr>
            <a:ln w="28575" cap="rnd">
              <a:solidFill>
                <a:schemeClr val="accent3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CASE_02_02_60K!$C$162:$H$162</c:f>
              <c:numCache>
                <c:formatCode>0.00</c:formatCode>
                <c:ptCount val="6"/>
                <c:pt idx="0">
                  <c:v>0.68586387434554974</c:v>
                </c:pt>
                <c:pt idx="1">
                  <c:v>8.7260034904013961E-3</c:v>
                </c:pt>
                <c:pt idx="2">
                  <c:v>0.23734729493891801</c:v>
                </c:pt>
                <c:pt idx="3">
                  <c:v>1.2216404886561951E-2</c:v>
                </c:pt>
                <c:pt idx="4">
                  <c:v>8.7260034904013961E-3</c:v>
                </c:pt>
                <c:pt idx="5">
                  <c:v>4.712041884816754E-2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0633-6443-9C6E-C63E87C5FE2F}"/>
            </c:ext>
          </c:extLst>
        </c:ser>
        <c:ser>
          <c:idx val="161"/>
          <c:order val="161"/>
          <c:spPr>
            <a:ln w="28575" cap="rnd">
              <a:solidFill>
                <a:schemeClr val="accent3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CASE_02_02_60K!$C$163:$H$163</c:f>
              <c:numCache>
                <c:formatCode>0.00</c:formatCode>
                <c:ptCount val="6"/>
                <c:pt idx="0">
                  <c:v>0.60869565217391308</c:v>
                </c:pt>
                <c:pt idx="1">
                  <c:v>5.434782608695652E-2</c:v>
                </c:pt>
                <c:pt idx="2">
                  <c:v>0.2608695652173913</c:v>
                </c:pt>
                <c:pt idx="3">
                  <c:v>4.3478260869565223E-2</c:v>
                </c:pt>
                <c:pt idx="4">
                  <c:v>0</c:v>
                </c:pt>
                <c:pt idx="5">
                  <c:v>3.2608695652173912E-2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0633-6443-9C6E-C63E87C5FE2F}"/>
            </c:ext>
          </c:extLst>
        </c:ser>
        <c:ser>
          <c:idx val="162"/>
          <c:order val="162"/>
          <c:spPr>
            <a:ln w="28575" cap="rnd">
              <a:solidFill>
                <a:schemeClr val="accent3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CASE_02_02_60K!$C$164:$H$164</c:f>
              <c:numCache>
                <c:formatCode>0.00</c:formatCode>
                <c:ptCount val="6"/>
                <c:pt idx="0">
                  <c:v>0.5161290322580645</c:v>
                </c:pt>
                <c:pt idx="1">
                  <c:v>5.3763440860215058E-3</c:v>
                </c:pt>
                <c:pt idx="2">
                  <c:v>0.22580645161290319</c:v>
                </c:pt>
                <c:pt idx="3">
                  <c:v>6.4516129032258063E-2</c:v>
                </c:pt>
                <c:pt idx="4">
                  <c:v>1.6129032258064519E-2</c:v>
                </c:pt>
                <c:pt idx="5">
                  <c:v>0.17204301075268821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0633-6443-9C6E-C63E87C5FE2F}"/>
            </c:ext>
          </c:extLst>
        </c:ser>
        <c:ser>
          <c:idx val="163"/>
          <c:order val="163"/>
          <c:spPr>
            <a:ln w="28575" cap="rnd">
              <a:solidFill>
                <a:schemeClr val="accent3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CASE_02_02_60K!$C$165:$H$165</c:f>
              <c:numCache>
                <c:formatCode>0.00</c:formatCode>
                <c:ptCount val="6"/>
                <c:pt idx="0">
                  <c:v>0.6333333333333333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6.6666666666666666E-2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0633-6443-9C6E-C63E87C5FE2F}"/>
            </c:ext>
          </c:extLst>
        </c:ser>
        <c:ser>
          <c:idx val="164"/>
          <c:order val="164"/>
          <c:spPr>
            <a:ln w="28575" cap="rnd">
              <a:solidFill>
                <a:schemeClr val="accent3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CASE_02_02_60K!$C$166:$H$166</c:f>
              <c:numCache>
                <c:formatCode>0.00</c:formatCode>
                <c:ptCount val="6"/>
                <c:pt idx="0">
                  <c:v>0.48550724637681159</c:v>
                </c:pt>
                <c:pt idx="1">
                  <c:v>2.8985507246376808E-2</c:v>
                </c:pt>
                <c:pt idx="2">
                  <c:v>0.2318840579710145</c:v>
                </c:pt>
                <c:pt idx="3">
                  <c:v>0.1231884057971015</c:v>
                </c:pt>
                <c:pt idx="4">
                  <c:v>1.4492753623188409E-2</c:v>
                </c:pt>
                <c:pt idx="5">
                  <c:v>0.11594202898550721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0633-6443-9C6E-C63E87C5FE2F}"/>
            </c:ext>
          </c:extLst>
        </c:ser>
        <c:ser>
          <c:idx val="165"/>
          <c:order val="165"/>
          <c:spPr>
            <a:ln w="28575" cap="rnd">
              <a:solidFill>
                <a:schemeClr val="accent3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CASE_02_02_60K!$C$167:$H$167</c:f>
              <c:numCache>
                <c:formatCode>0.00</c:formatCode>
                <c:ptCount val="6"/>
                <c:pt idx="0">
                  <c:v>0.47826086956521741</c:v>
                </c:pt>
                <c:pt idx="1">
                  <c:v>2.1739130434782612E-2</c:v>
                </c:pt>
                <c:pt idx="2">
                  <c:v>0.19565217391304349</c:v>
                </c:pt>
                <c:pt idx="3">
                  <c:v>0</c:v>
                </c:pt>
                <c:pt idx="4">
                  <c:v>0</c:v>
                </c:pt>
                <c:pt idx="5">
                  <c:v>0.30434782608695649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0633-6443-9C6E-C63E87C5FE2F}"/>
            </c:ext>
          </c:extLst>
        </c:ser>
        <c:ser>
          <c:idx val="166"/>
          <c:order val="166"/>
          <c:spPr>
            <a:ln w="28575" cap="rnd">
              <a:solidFill>
                <a:schemeClr val="accent3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CASE_02_02_60K!$C$168:$H$168</c:f>
              <c:numCache>
                <c:formatCode>0.00</c:formatCode>
                <c:ptCount val="6"/>
                <c:pt idx="0">
                  <c:v>0.48550724637681159</c:v>
                </c:pt>
                <c:pt idx="1">
                  <c:v>2.8985507246376808E-2</c:v>
                </c:pt>
                <c:pt idx="2">
                  <c:v>0.2318840579710145</c:v>
                </c:pt>
                <c:pt idx="3">
                  <c:v>0.1231884057971015</c:v>
                </c:pt>
                <c:pt idx="4">
                  <c:v>1.4492753623188409E-2</c:v>
                </c:pt>
                <c:pt idx="5">
                  <c:v>0.11594202898550721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0633-6443-9C6E-C63E87C5FE2F}"/>
            </c:ext>
          </c:extLst>
        </c:ser>
        <c:ser>
          <c:idx val="167"/>
          <c:order val="167"/>
          <c:spPr>
            <a:ln w="28575" cap="rnd">
              <a:solidFill>
                <a:schemeClr val="accent3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CASE_02_02_60K!$C$169:$H$169</c:f>
              <c:numCache>
                <c:formatCode>0.00</c:formatCode>
                <c:ptCount val="6"/>
                <c:pt idx="0">
                  <c:v>0.75</c:v>
                </c:pt>
                <c:pt idx="1">
                  <c:v>1.515151515151515E-2</c:v>
                </c:pt>
                <c:pt idx="2">
                  <c:v>8.3333333333333329E-2</c:v>
                </c:pt>
                <c:pt idx="3">
                  <c:v>3.03030303030303E-2</c:v>
                </c:pt>
                <c:pt idx="4">
                  <c:v>0</c:v>
                </c:pt>
                <c:pt idx="5">
                  <c:v>0.1212121212121212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0633-6443-9C6E-C63E87C5FE2F}"/>
            </c:ext>
          </c:extLst>
        </c:ser>
        <c:ser>
          <c:idx val="168"/>
          <c:order val="168"/>
          <c:spPr>
            <a:ln w="28575" cap="rnd">
              <a:solidFill>
                <a:schemeClr val="accent3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CASE_02_02_60K!$C$170:$H$170</c:f>
              <c:numCache>
                <c:formatCode>0.00</c:formatCode>
                <c:ptCount val="6"/>
                <c:pt idx="0">
                  <c:v>0.52962962962962967</c:v>
                </c:pt>
                <c:pt idx="1">
                  <c:v>5.5555555555555552E-2</c:v>
                </c:pt>
                <c:pt idx="2">
                  <c:v>0.22222222222222221</c:v>
                </c:pt>
                <c:pt idx="3">
                  <c:v>8.8888888888888892E-2</c:v>
                </c:pt>
                <c:pt idx="4">
                  <c:v>8.5185185185185183E-2</c:v>
                </c:pt>
                <c:pt idx="5">
                  <c:v>1.8518518518518521E-2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0633-6443-9C6E-C63E87C5FE2F}"/>
            </c:ext>
          </c:extLst>
        </c:ser>
        <c:ser>
          <c:idx val="169"/>
          <c:order val="169"/>
          <c:spPr>
            <a:ln w="28575" cap="rnd">
              <a:solidFill>
                <a:schemeClr val="accent3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CASE_02_02_60K!$C$171:$H$171</c:f>
              <c:numCache>
                <c:formatCode>0.00</c:formatCode>
                <c:ptCount val="6"/>
                <c:pt idx="0">
                  <c:v>0.48803827751196172</c:v>
                </c:pt>
                <c:pt idx="1">
                  <c:v>4.3062200956937802E-2</c:v>
                </c:pt>
                <c:pt idx="2">
                  <c:v>0.30143540669856461</c:v>
                </c:pt>
                <c:pt idx="3">
                  <c:v>9.5693779904306216E-3</c:v>
                </c:pt>
                <c:pt idx="4">
                  <c:v>4.3062200956937802E-2</c:v>
                </c:pt>
                <c:pt idx="5">
                  <c:v>0.11483253588516749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0633-6443-9C6E-C63E87C5FE2F}"/>
            </c:ext>
          </c:extLst>
        </c:ser>
        <c:ser>
          <c:idx val="170"/>
          <c:order val="170"/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CASE_02_02_60K!$C$172:$H$172</c:f>
              <c:numCache>
                <c:formatCode>0.00</c:formatCode>
                <c:ptCount val="6"/>
                <c:pt idx="0">
                  <c:v>0.41104294478527609</c:v>
                </c:pt>
                <c:pt idx="1">
                  <c:v>3.0674846625766871E-2</c:v>
                </c:pt>
                <c:pt idx="2">
                  <c:v>0.37423312883435578</c:v>
                </c:pt>
                <c:pt idx="3">
                  <c:v>1.8404907975460121E-2</c:v>
                </c:pt>
                <c:pt idx="4">
                  <c:v>4.9079754601227002E-2</c:v>
                </c:pt>
                <c:pt idx="5">
                  <c:v>0.1165644171779141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0633-6443-9C6E-C63E87C5FE2F}"/>
            </c:ext>
          </c:extLst>
        </c:ser>
        <c:ser>
          <c:idx val="171"/>
          <c:order val="171"/>
          <c:spPr>
            <a:ln w="28575" cap="rnd">
              <a:solidFill>
                <a:schemeClr val="accent3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CASE_02_02_60K!$C$173:$H$173</c:f>
              <c:numCache>
                <c:formatCode>0.00</c:formatCode>
                <c:ptCount val="6"/>
                <c:pt idx="0">
                  <c:v>0.39473684210526322</c:v>
                </c:pt>
                <c:pt idx="1">
                  <c:v>6.5789473684210523E-2</c:v>
                </c:pt>
                <c:pt idx="2">
                  <c:v>0.31578947368421051</c:v>
                </c:pt>
                <c:pt idx="3">
                  <c:v>7.8947368421052627E-2</c:v>
                </c:pt>
                <c:pt idx="4">
                  <c:v>3.9473684210526307E-2</c:v>
                </c:pt>
                <c:pt idx="5">
                  <c:v>0.10526315789473679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0633-6443-9C6E-C63E87C5FE2F}"/>
            </c:ext>
          </c:extLst>
        </c:ser>
        <c:ser>
          <c:idx val="172"/>
          <c:order val="172"/>
          <c:spPr>
            <a:ln w="28575" cap="rnd">
              <a:solidFill>
                <a:schemeClr val="accent3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CASE_02_02_60K!$C$174:$H$174</c:f>
              <c:numCache>
                <c:formatCode>0.00</c:formatCode>
                <c:ptCount val="6"/>
                <c:pt idx="0">
                  <c:v>0.54312354312354316</c:v>
                </c:pt>
                <c:pt idx="1">
                  <c:v>4.6620046620046617E-2</c:v>
                </c:pt>
                <c:pt idx="2">
                  <c:v>0.13286713286713289</c:v>
                </c:pt>
                <c:pt idx="3">
                  <c:v>1.8648018648018651E-2</c:v>
                </c:pt>
                <c:pt idx="4">
                  <c:v>4.6620046620046617E-2</c:v>
                </c:pt>
                <c:pt idx="5">
                  <c:v>0.2121212121212121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0633-6443-9C6E-C63E87C5FE2F}"/>
            </c:ext>
          </c:extLst>
        </c:ser>
        <c:ser>
          <c:idx val="173"/>
          <c:order val="173"/>
          <c:spPr>
            <a:ln w="28575" cap="rnd">
              <a:solidFill>
                <a:schemeClr val="accent3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CASE_02_02_60K!$C$175:$H$175</c:f>
              <c:numCache>
                <c:formatCode>0.00</c:formatCode>
                <c:ptCount val="6"/>
                <c:pt idx="0">
                  <c:v>0.26558265582655832</c:v>
                </c:pt>
                <c:pt idx="1">
                  <c:v>0</c:v>
                </c:pt>
                <c:pt idx="2">
                  <c:v>0.2872628726287263</c:v>
                </c:pt>
                <c:pt idx="3">
                  <c:v>0.13279132791327911</c:v>
                </c:pt>
                <c:pt idx="4">
                  <c:v>2.7100271002710029E-2</c:v>
                </c:pt>
                <c:pt idx="5">
                  <c:v>0.2872628726287263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0633-6443-9C6E-C63E87C5FE2F}"/>
            </c:ext>
          </c:extLst>
        </c:ser>
        <c:ser>
          <c:idx val="174"/>
          <c:order val="174"/>
          <c:spPr>
            <a:ln w="28575" cap="rnd">
              <a:solidFill>
                <a:schemeClr val="accent3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CASE_02_02_60K!$C$176:$H$176</c:f>
              <c:numCache>
                <c:formatCode>0.00</c:formatCode>
                <c:ptCount val="6"/>
                <c:pt idx="0">
                  <c:v>0.29909365558912387</c:v>
                </c:pt>
                <c:pt idx="1">
                  <c:v>2.719033232628399E-2</c:v>
                </c:pt>
                <c:pt idx="2">
                  <c:v>0.38066465256797583</c:v>
                </c:pt>
                <c:pt idx="3">
                  <c:v>4.8338368580060423E-2</c:v>
                </c:pt>
                <c:pt idx="4">
                  <c:v>0.1631419939577039</c:v>
                </c:pt>
                <c:pt idx="5">
                  <c:v>8.1570996978851965E-2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0633-6443-9C6E-C63E87C5FE2F}"/>
            </c:ext>
          </c:extLst>
        </c:ser>
        <c:ser>
          <c:idx val="175"/>
          <c:order val="175"/>
          <c:spPr>
            <a:ln w="28575" cap="rnd">
              <a:solidFill>
                <a:schemeClr val="accent3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CASE_02_02_60K!$C$177:$H$177</c:f>
              <c:numCache>
                <c:formatCode>0.00</c:formatCode>
                <c:ptCount val="6"/>
                <c:pt idx="0">
                  <c:v>0.4</c:v>
                </c:pt>
                <c:pt idx="1">
                  <c:v>0</c:v>
                </c:pt>
                <c:pt idx="2">
                  <c:v>0.34545454545454551</c:v>
                </c:pt>
                <c:pt idx="3">
                  <c:v>0.1090909090909091</c:v>
                </c:pt>
                <c:pt idx="4">
                  <c:v>9.0909090909090912E-2</c:v>
                </c:pt>
                <c:pt idx="5">
                  <c:v>5.4545454545454543E-2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0633-6443-9C6E-C63E87C5FE2F}"/>
            </c:ext>
          </c:extLst>
        </c:ser>
        <c:ser>
          <c:idx val="176"/>
          <c:order val="176"/>
          <c:spPr>
            <a:ln w="28575" cap="rnd">
              <a:solidFill>
                <a:schemeClr val="accent3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CASE_02_02_60K!$C$178:$H$178</c:f>
              <c:numCache>
                <c:formatCode>0.00</c:formatCode>
                <c:ptCount val="6"/>
                <c:pt idx="0">
                  <c:v>0.54487179487179482</c:v>
                </c:pt>
                <c:pt idx="1">
                  <c:v>6.5018315018315023E-2</c:v>
                </c:pt>
                <c:pt idx="2">
                  <c:v>0.14010989010989011</c:v>
                </c:pt>
                <c:pt idx="3">
                  <c:v>0.1098901098901099</c:v>
                </c:pt>
                <c:pt idx="4">
                  <c:v>0.1025641025641026</c:v>
                </c:pt>
                <c:pt idx="5">
                  <c:v>3.7545787545787537E-2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0633-6443-9C6E-C63E87C5FE2F}"/>
            </c:ext>
          </c:extLst>
        </c:ser>
        <c:ser>
          <c:idx val="177"/>
          <c:order val="177"/>
          <c:spPr>
            <a:ln w="28575" cap="rnd">
              <a:solidFill>
                <a:schemeClr val="accent3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CASE_02_02_60K!$C$179:$H$179</c:f>
              <c:numCache>
                <c:formatCode>0.00</c:formatCode>
                <c:ptCount val="6"/>
                <c:pt idx="0">
                  <c:v>0.86690647482014394</c:v>
                </c:pt>
                <c:pt idx="1">
                  <c:v>0</c:v>
                </c:pt>
                <c:pt idx="2">
                  <c:v>4.3165467625899283E-2</c:v>
                </c:pt>
                <c:pt idx="3">
                  <c:v>0</c:v>
                </c:pt>
                <c:pt idx="4">
                  <c:v>0</c:v>
                </c:pt>
                <c:pt idx="5">
                  <c:v>8.9928057553956831E-2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0633-6443-9C6E-C63E87C5FE2F}"/>
            </c:ext>
          </c:extLst>
        </c:ser>
        <c:ser>
          <c:idx val="178"/>
          <c:order val="178"/>
          <c:spPr>
            <a:ln w="28575" cap="rnd">
              <a:solidFill>
                <a:schemeClr val="accent3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CASE_02_02_60K!$C$180:$H$180</c:f>
              <c:numCache>
                <c:formatCode>0.00</c:formatCode>
                <c:ptCount val="6"/>
                <c:pt idx="0">
                  <c:v>0.33178114086146682</c:v>
                </c:pt>
                <c:pt idx="1">
                  <c:v>3.2596041909196738E-2</c:v>
                </c:pt>
                <c:pt idx="2">
                  <c:v>0.28172293364377182</c:v>
                </c:pt>
                <c:pt idx="3">
                  <c:v>6.4027939464493602E-2</c:v>
                </c:pt>
                <c:pt idx="4">
                  <c:v>0.1327124563445867</c:v>
                </c:pt>
                <c:pt idx="5">
                  <c:v>0.15715948777648431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0633-6443-9C6E-C63E87C5FE2F}"/>
            </c:ext>
          </c:extLst>
        </c:ser>
        <c:ser>
          <c:idx val="179"/>
          <c:order val="179"/>
          <c:spPr>
            <a:ln w="28575" cap="rnd">
              <a:solidFill>
                <a:schemeClr val="accent3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CASE_02_02_60K!$C$181:$H$181</c:f>
              <c:numCache>
                <c:formatCode>0.00</c:formatCode>
                <c:ptCount val="6"/>
                <c:pt idx="0">
                  <c:v>0.75161290322580643</c:v>
                </c:pt>
                <c:pt idx="1">
                  <c:v>6.4516129032258056E-3</c:v>
                </c:pt>
                <c:pt idx="2">
                  <c:v>0.17096774193548389</c:v>
                </c:pt>
                <c:pt idx="3">
                  <c:v>9.6774193548387101E-3</c:v>
                </c:pt>
                <c:pt idx="4">
                  <c:v>1.6129032258064519E-2</c:v>
                </c:pt>
                <c:pt idx="5">
                  <c:v>4.5161290322580643E-2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0633-6443-9C6E-C63E87C5FE2F}"/>
            </c:ext>
          </c:extLst>
        </c:ser>
        <c:ser>
          <c:idx val="180"/>
          <c:order val="180"/>
          <c:spPr>
            <a:ln w="28575" cap="rnd">
              <a:solidFill>
                <a:schemeClr val="accent3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CASE_02_02_60K!$C$182:$H$182</c:f>
              <c:numCache>
                <c:formatCode>0.00</c:formatCode>
                <c:ptCount val="6"/>
                <c:pt idx="0">
                  <c:v>0.7</c:v>
                </c:pt>
                <c:pt idx="1">
                  <c:v>0</c:v>
                </c:pt>
                <c:pt idx="2">
                  <c:v>0.22500000000000001</c:v>
                </c:pt>
                <c:pt idx="3">
                  <c:v>7.4999999999999997E-2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0633-6443-9C6E-C63E87C5FE2F}"/>
            </c:ext>
          </c:extLst>
        </c:ser>
        <c:ser>
          <c:idx val="181"/>
          <c:order val="181"/>
          <c:spPr>
            <a:ln w="28575" cap="rnd">
              <a:solidFill>
                <a:schemeClr val="accent3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CASE_02_02_60K!$C$183:$H$183</c:f>
              <c:numCache>
                <c:formatCode>0.00</c:formatCode>
                <c:ptCount val="6"/>
                <c:pt idx="0">
                  <c:v>0.8</c:v>
                </c:pt>
                <c:pt idx="1">
                  <c:v>0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0633-6443-9C6E-C63E87C5FE2F}"/>
            </c:ext>
          </c:extLst>
        </c:ser>
        <c:ser>
          <c:idx val="182"/>
          <c:order val="182"/>
          <c:spPr>
            <a:ln w="28575" cap="rnd">
              <a:solidFill>
                <a:schemeClr val="accent3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CASE_02_02_60K!$C$184:$H$184</c:f>
              <c:numCache>
                <c:formatCode>0.00</c:formatCode>
                <c:ptCount val="6"/>
                <c:pt idx="0">
                  <c:v>0.56060606060606055</c:v>
                </c:pt>
                <c:pt idx="1">
                  <c:v>8.0808080808080815E-2</c:v>
                </c:pt>
                <c:pt idx="2">
                  <c:v>0.18686868686868691</c:v>
                </c:pt>
                <c:pt idx="3">
                  <c:v>3.5353535353535352E-2</c:v>
                </c:pt>
                <c:pt idx="4">
                  <c:v>4.5454545454545463E-2</c:v>
                </c:pt>
                <c:pt idx="5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0633-6443-9C6E-C63E87C5FE2F}"/>
            </c:ext>
          </c:extLst>
        </c:ser>
        <c:ser>
          <c:idx val="183"/>
          <c:order val="183"/>
          <c:spPr>
            <a:ln w="28575" cap="rnd">
              <a:solidFill>
                <a:schemeClr val="accent3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CASE_02_02_60K!$C$185:$H$185</c:f>
              <c:numCache>
                <c:formatCode>0.00</c:formatCode>
                <c:ptCount val="6"/>
                <c:pt idx="0">
                  <c:v>0.86293436293436299</c:v>
                </c:pt>
                <c:pt idx="1">
                  <c:v>0</c:v>
                </c:pt>
                <c:pt idx="2">
                  <c:v>5.4054054054054057E-2</c:v>
                </c:pt>
                <c:pt idx="3">
                  <c:v>0</c:v>
                </c:pt>
                <c:pt idx="4">
                  <c:v>0</c:v>
                </c:pt>
                <c:pt idx="5">
                  <c:v>8.3011583011583012E-2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0633-6443-9C6E-C63E87C5FE2F}"/>
            </c:ext>
          </c:extLst>
        </c:ser>
        <c:ser>
          <c:idx val="184"/>
          <c:order val="184"/>
          <c:spPr>
            <a:ln w="28575" cap="rnd">
              <a:solidFill>
                <a:schemeClr val="accent3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CASE_02_02_60K!$C$186:$H$186</c:f>
              <c:numCache>
                <c:formatCode>0.00</c:formatCode>
                <c:ptCount val="6"/>
                <c:pt idx="0">
                  <c:v>0.52941176470588236</c:v>
                </c:pt>
                <c:pt idx="1">
                  <c:v>0</c:v>
                </c:pt>
                <c:pt idx="2">
                  <c:v>0.1470588235294118</c:v>
                </c:pt>
                <c:pt idx="3">
                  <c:v>0</c:v>
                </c:pt>
                <c:pt idx="4">
                  <c:v>0</c:v>
                </c:pt>
                <c:pt idx="5">
                  <c:v>0.3235294117647059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0633-6443-9C6E-C63E87C5FE2F}"/>
            </c:ext>
          </c:extLst>
        </c:ser>
        <c:ser>
          <c:idx val="185"/>
          <c:order val="185"/>
          <c:spPr>
            <a:ln w="28575" cap="rnd">
              <a:solidFill>
                <a:schemeClr val="accent3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CASE_02_02_60K!$C$187:$H$187</c:f>
              <c:numCache>
                <c:formatCode>0.00</c:formatCode>
                <c:ptCount val="6"/>
                <c:pt idx="0">
                  <c:v>0.66374269005847952</c:v>
                </c:pt>
                <c:pt idx="1">
                  <c:v>0</c:v>
                </c:pt>
                <c:pt idx="2">
                  <c:v>0.25</c:v>
                </c:pt>
                <c:pt idx="3">
                  <c:v>1.1695906432748541E-2</c:v>
                </c:pt>
                <c:pt idx="4">
                  <c:v>2.777777777777778E-2</c:v>
                </c:pt>
                <c:pt idx="5">
                  <c:v>4.6783625730994149E-2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0633-6443-9C6E-C63E87C5FE2F}"/>
            </c:ext>
          </c:extLst>
        </c:ser>
        <c:ser>
          <c:idx val="186"/>
          <c:order val="186"/>
          <c:spPr>
            <a:ln w="28575" cap="rnd">
              <a:solidFill>
                <a:schemeClr val="accent3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CASE_02_02_60K!$C$188:$H$188</c:f>
              <c:numCache>
                <c:formatCode>0.00</c:formatCode>
                <c:ptCount val="6"/>
                <c:pt idx="0">
                  <c:v>0.875</c:v>
                </c:pt>
                <c:pt idx="1">
                  <c:v>0</c:v>
                </c:pt>
                <c:pt idx="2">
                  <c:v>6.25E-2</c:v>
                </c:pt>
                <c:pt idx="3">
                  <c:v>0</c:v>
                </c:pt>
                <c:pt idx="4">
                  <c:v>0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0633-6443-9C6E-C63E87C5FE2F}"/>
            </c:ext>
          </c:extLst>
        </c:ser>
        <c:ser>
          <c:idx val="187"/>
          <c:order val="187"/>
          <c:spPr>
            <a:ln w="28575" cap="rnd">
              <a:solidFill>
                <a:schemeClr val="accent3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CASE_02_02_60K!$C$189:$H$189</c:f>
              <c:numCache>
                <c:formatCode>0.00</c:formatCode>
                <c:ptCount val="6"/>
                <c:pt idx="0">
                  <c:v>0.7142857142857143</c:v>
                </c:pt>
                <c:pt idx="1">
                  <c:v>0</c:v>
                </c:pt>
                <c:pt idx="2">
                  <c:v>0.2142857142857143</c:v>
                </c:pt>
                <c:pt idx="3">
                  <c:v>0</c:v>
                </c:pt>
                <c:pt idx="4">
                  <c:v>0</c:v>
                </c:pt>
                <c:pt idx="5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0633-6443-9C6E-C63E87C5FE2F}"/>
            </c:ext>
          </c:extLst>
        </c:ser>
        <c:ser>
          <c:idx val="188"/>
          <c:order val="188"/>
          <c:spPr>
            <a:ln w="28575" cap="rnd">
              <a:solidFill>
                <a:schemeClr val="accent3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CASE_02_02_60K!$C$190:$H$190</c:f>
              <c:numCache>
                <c:formatCode>0.00</c:formatCode>
                <c:ptCount val="6"/>
                <c:pt idx="0">
                  <c:v>0.51617647058823535</c:v>
                </c:pt>
                <c:pt idx="1">
                  <c:v>2.3529411764705879E-2</c:v>
                </c:pt>
                <c:pt idx="2">
                  <c:v>0.22941176470588229</c:v>
                </c:pt>
                <c:pt idx="3">
                  <c:v>1.029411764705882E-2</c:v>
                </c:pt>
                <c:pt idx="4">
                  <c:v>7.3529411764705881E-3</c:v>
                </c:pt>
                <c:pt idx="5">
                  <c:v>0.21323529411764711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0633-6443-9C6E-C63E87C5FE2F}"/>
            </c:ext>
          </c:extLst>
        </c:ser>
        <c:ser>
          <c:idx val="189"/>
          <c:order val="189"/>
          <c:spPr>
            <a:ln w="28575" cap="rnd">
              <a:solidFill>
                <a:schemeClr val="accent3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CASE_02_02_60K!$C$191:$H$191</c:f>
              <c:numCache>
                <c:formatCode>0.00</c:formatCode>
                <c:ptCount val="6"/>
                <c:pt idx="0">
                  <c:v>0.53813559322033899</c:v>
                </c:pt>
                <c:pt idx="1">
                  <c:v>1.6949152542372881E-2</c:v>
                </c:pt>
                <c:pt idx="2">
                  <c:v>0.30932203389830509</c:v>
                </c:pt>
                <c:pt idx="3">
                  <c:v>6.3559322033898302E-2</c:v>
                </c:pt>
                <c:pt idx="4">
                  <c:v>2.542372881355932E-2</c:v>
                </c:pt>
                <c:pt idx="5">
                  <c:v>4.6610169491525417E-2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0633-6443-9C6E-C63E87C5FE2F}"/>
            </c:ext>
          </c:extLst>
        </c:ser>
        <c:ser>
          <c:idx val="190"/>
          <c:order val="190"/>
          <c:spPr>
            <a:ln w="28575" cap="rnd">
              <a:solidFill>
                <a:schemeClr val="accent3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CASE_02_02_60K!$C$192:$H$192</c:f>
              <c:numCache>
                <c:formatCode>0.00</c:formatCode>
                <c:ptCount val="6"/>
                <c:pt idx="0">
                  <c:v>0.80426098535286283</c:v>
                </c:pt>
                <c:pt idx="1">
                  <c:v>0</c:v>
                </c:pt>
                <c:pt idx="2">
                  <c:v>0.13315579227696411</c:v>
                </c:pt>
                <c:pt idx="3">
                  <c:v>2.529960053262317E-2</c:v>
                </c:pt>
                <c:pt idx="4">
                  <c:v>0</c:v>
                </c:pt>
                <c:pt idx="5">
                  <c:v>3.7283621837549942E-2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0633-6443-9C6E-C63E87C5FE2F}"/>
            </c:ext>
          </c:extLst>
        </c:ser>
        <c:ser>
          <c:idx val="191"/>
          <c:order val="191"/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CASE_02_02_60K!$C$193:$H$193</c:f>
              <c:numCache>
                <c:formatCode>0.00</c:formatCode>
                <c:ptCount val="6"/>
                <c:pt idx="0">
                  <c:v>0.375</c:v>
                </c:pt>
                <c:pt idx="1">
                  <c:v>7.0833333333333331E-2</c:v>
                </c:pt>
                <c:pt idx="2">
                  <c:v>0.40416666666666667</c:v>
                </c:pt>
                <c:pt idx="3">
                  <c:v>6.25E-2</c:v>
                </c:pt>
                <c:pt idx="4">
                  <c:v>2.5000000000000001E-2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0633-6443-9C6E-C63E87C5FE2F}"/>
            </c:ext>
          </c:extLst>
        </c:ser>
        <c:ser>
          <c:idx val="192"/>
          <c:order val="192"/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CASE_02_02_60K!$C$194:$H$194</c:f>
              <c:numCache>
                <c:formatCode>0.00</c:formatCode>
                <c:ptCount val="6"/>
                <c:pt idx="0">
                  <c:v>0.44252873563218392</c:v>
                </c:pt>
                <c:pt idx="1">
                  <c:v>4.5977011494252873E-2</c:v>
                </c:pt>
                <c:pt idx="2">
                  <c:v>0.25287356321839077</c:v>
                </c:pt>
                <c:pt idx="3">
                  <c:v>5.7471264367816091E-2</c:v>
                </c:pt>
                <c:pt idx="4">
                  <c:v>5.7471264367816091E-2</c:v>
                </c:pt>
                <c:pt idx="5">
                  <c:v>0.14367816091954019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0633-6443-9C6E-C63E87C5FE2F}"/>
            </c:ext>
          </c:extLst>
        </c:ser>
        <c:ser>
          <c:idx val="193"/>
          <c:order val="193"/>
          <c:spPr>
            <a:ln w="28575" cap="rnd">
              <a:solidFill>
                <a:schemeClr val="accent3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CASE_02_02_60K!$C$195:$H$195</c:f>
              <c:numCache>
                <c:formatCode>0.00</c:formatCode>
                <c:ptCount val="6"/>
                <c:pt idx="0">
                  <c:v>0.74556213017751483</c:v>
                </c:pt>
                <c:pt idx="1">
                  <c:v>2.7613412228796839E-2</c:v>
                </c:pt>
                <c:pt idx="2">
                  <c:v>0.13412228796844181</c:v>
                </c:pt>
                <c:pt idx="3">
                  <c:v>3.7475345167652857E-2</c:v>
                </c:pt>
                <c:pt idx="4">
                  <c:v>2.7613412228796839E-2</c:v>
                </c:pt>
                <c:pt idx="5">
                  <c:v>2.7613412228796839E-2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0633-6443-9C6E-C63E87C5FE2F}"/>
            </c:ext>
          </c:extLst>
        </c:ser>
        <c:ser>
          <c:idx val="194"/>
          <c:order val="194"/>
          <c:spPr>
            <a:ln w="28575" cap="rnd">
              <a:solidFill>
                <a:schemeClr val="accent3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CASE_02_02_60K!$C$196:$H$196</c:f>
              <c:numCache>
                <c:formatCode>0.00</c:formatCode>
                <c:ptCount val="6"/>
                <c:pt idx="0">
                  <c:v>0.1277372262773723</c:v>
                </c:pt>
                <c:pt idx="1">
                  <c:v>0.145985401459854</c:v>
                </c:pt>
                <c:pt idx="2">
                  <c:v>0.4051094890510949</c:v>
                </c:pt>
                <c:pt idx="3">
                  <c:v>0.13138686131386859</c:v>
                </c:pt>
                <c:pt idx="4">
                  <c:v>0.145985401459854</c:v>
                </c:pt>
                <c:pt idx="5">
                  <c:v>4.3795620437956213E-2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0633-6443-9C6E-C63E87C5FE2F}"/>
            </c:ext>
          </c:extLst>
        </c:ser>
        <c:ser>
          <c:idx val="195"/>
          <c:order val="195"/>
          <c:spPr>
            <a:ln w="28575" cap="rnd">
              <a:solidFill>
                <a:schemeClr val="accent3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CASE_02_02_60K!$C$197:$H$197</c:f>
              <c:numCache>
                <c:formatCode>0.00</c:formatCode>
                <c:ptCount val="6"/>
                <c:pt idx="0">
                  <c:v>0.48447893569844791</c:v>
                </c:pt>
                <c:pt idx="1">
                  <c:v>8.869179600886918E-3</c:v>
                </c:pt>
                <c:pt idx="2">
                  <c:v>0.22838137472283809</c:v>
                </c:pt>
                <c:pt idx="3">
                  <c:v>0.1773835920177384</c:v>
                </c:pt>
                <c:pt idx="4">
                  <c:v>5.432372505543237E-2</c:v>
                </c:pt>
                <c:pt idx="5">
                  <c:v>4.6563192904656318E-2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0633-6443-9C6E-C63E87C5FE2F}"/>
            </c:ext>
          </c:extLst>
        </c:ser>
        <c:ser>
          <c:idx val="196"/>
          <c:order val="196"/>
          <c:spPr>
            <a:ln w="28575" cap="rnd">
              <a:solidFill>
                <a:schemeClr val="accent3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CASE_02_02_60K!$C$198:$H$198</c:f>
              <c:numCache>
                <c:formatCode>0.00</c:formatCode>
                <c:ptCount val="6"/>
                <c:pt idx="0">
                  <c:v>0.76280323450134768</c:v>
                </c:pt>
                <c:pt idx="1">
                  <c:v>2.6954177897574129E-2</c:v>
                </c:pt>
                <c:pt idx="2">
                  <c:v>0.10242587601078169</c:v>
                </c:pt>
                <c:pt idx="3">
                  <c:v>0</c:v>
                </c:pt>
                <c:pt idx="4">
                  <c:v>3.5040431266846361E-2</c:v>
                </c:pt>
                <c:pt idx="5">
                  <c:v>7.277628032345014E-2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0633-6443-9C6E-C63E87C5FE2F}"/>
            </c:ext>
          </c:extLst>
        </c:ser>
        <c:ser>
          <c:idx val="197"/>
          <c:order val="197"/>
          <c:spPr>
            <a:ln w="28575" cap="rnd">
              <a:solidFill>
                <a:schemeClr val="accent3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CASE_02_02_60K!$C$199:$H$199</c:f>
              <c:numCache>
                <c:formatCode>0.00</c:formatCode>
                <c:ptCount val="6"/>
                <c:pt idx="0">
                  <c:v>0.40780141843971629</c:v>
                </c:pt>
                <c:pt idx="1">
                  <c:v>2.4822695035460991E-2</c:v>
                </c:pt>
                <c:pt idx="2">
                  <c:v>0.27659574468085107</c:v>
                </c:pt>
                <c:pt idx="3">
                  <c:v>0.1453900709219858</c:v>
                </c:pt>
                <c:pt idx="4">
                  <c:v>4.2553191489361701E-2</c:v>
                </c:pt>
                <c:pt idx="5">
                  <c:v>0.1028368794326241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0633-6443-9C6E-C63E87C5FE2F}"/>
            </c:ext>
          </c:extLst>
        </c:ser>
        <c:ser>
          <c:idx val="198"/>
          <c:order val="198"/>
          <c:spPr>
            <a:ln w="28575" cap="rnd">
              <a:solidFill>
                <a:schemeClr val="accent3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CASE_02_02_60K!$C$200:$H$200</c:f>
              <c:numCache>
                <c:formatCode>0.00</c:formatCode>
                <c:ptCount val="6"/>
                <c:pt idx="0">
                  <c:v>0.95202952029520294</c:v>
                </c:pt>
                <c:pt idx="1">
                  <c:v>0</c:v>
                </c:pt>
                <c:pt idx="2">
                  <c:v>3.8745387453874541E-2</c:v>
                </c:pt>
                <c:pt idx="3">
                  <c:v>0</c:v>
                </c:pt>
                <c:pt idx="4">
                  <c:v>0</c:v>
                </c:pt>
                <c:pt idx="5">
                  <c:v>9.2250922509225092E-3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0633-6443-9C6E-C63E87C5FE2F}"/>
            </c:ext>
          </c:extLst>
        </c:ser>
        <c:ser>
          <c:idx val="199"/>
          <c:order val="199"/>
          <c:spPr>
            <a:ln w="28575" cap="rnd">
              <a:solidFill>
                <a:schemeClr val="accent3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CASE_02_02_60K!$C$201:$H$201</c:f>
              <c:numCache>
                <c:formatCode>0.00</c:formatCode>
                <c:ptCount val="6"/>
                <c:pt idx="0">
                  <c:v>0.59938837920489296</c:v>
                </c:pt>
                <c:pt idx="1">
                  <c:v>7.6452599388379203E-3</c:v>
                </c:pt>
                <c:pt idx="2">
                  <c:v>0.13914373088685009</c:v>
                </c:pt>
                <c:pt idx="3">
                  <c:v>4.2813455657492352E-2</c:v>
                </c:pt>
                <c:pt idx="4">
                  <c:v>3.9755351681957193E-2</c:v>
                </c:pt>
                <c:pt idx="5">
                  <c:v>0.17125382262996941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0633-6443-9C6E-C63E87C5FE2F}"/>
            </c:ext>
          </c:extLst>
        </c:ser>
        <c:ser>
          <c:idx val="200"/>
          <c:order val="200"/>
          <c:spPr>
            <a:ln w="28575" cap="rnd">
              <a:solidFill>
                <a:schemeClr val="accent3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CASE_02_02_60K!$C$202:$H$202</c:f>
              <c:numCache>
                <c:formatCode>0.00</c:formatCode>
                <c:ptCount val="6"/>
                <c:pt idx="0">
                  <c:v>0.76984126984126988</c:v>
                </c:pt>
                <c:pt idx="1">
                  <c:v>7.9365079365079361E-3</c:v>
                </c:pt>
                <c:pt idx="2">
                  <c:v>0.22222222222222221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0633-6443-9C6E-C63E87C5FE2F}"/>
            </c:ext>
          </c:extLst>
        </c:ser>
        <c:ser>
          <c:idx val="201"/>
          <c:order val="201"/>
          <c:spPr>
            <a:ln w="28575" cap="rnd">
              <a:solidFill>
                <a:schemeClr val="accent3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CASE_02_02_60K!$C$203:$H$203</c:f>
              <c:numCache>
                <c:formatCode>0.00</c:formatCode>
                <c:ptCount val="6"/>
                <c:pt idx="0">
                  <c:v>0.28632478632478631</c:v>
                </c:pt>
                <c:pt idx="1">
                  <c:v>7.5498575498575499E-2</c:v>
                </c:pt>
                <c:pt idx="2">
                  <c:v>0.24501424501424501</c:v>
                </c:pt>
                <c:pt idx="3">
                  <c:v>0.1652421652421652</c:v>
                </c:pt>
                <c:pt idx="4">
                  <c:v>0.1096866096866097</c:v>
                </c:pt>
                <c:pt idx="5">
                  <c:v>0.11823361823361821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0633-6443-9C6E-C63E87C5FE2F}"/>
            </c:ext>
          </c:extLst>
        </c:ser>
        <c:ser>
          <c:idx val="202"/>
          <c:order val="202"/>
          <c:spPr>
            <a:ln w="28575" cap="rnd">
              <a:solidFill>
                <a:schemeClr val="accent3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CASE_02_02_60K!$C$204:$H$204</c:f>
              <c:numCache>
                <c:formatCode>0.00</c:formatCode>
                <c:ptCount val="6"/>
                <c:pt idx="0">
                  <c:v>0.3971631205673759</c:v>
                </c:pt>
                <c:pt idx="1">
                  <c:v>3.5460992907801421E-2</c:v>
                </c:pt>
                <c:pt idx="2">
                  <c:v>0.41578014184397161</c:v>
                </c:pt>
                <c:pt idx="3">
                  <c:v>7.0921985815602842E-2</c:v>
                </c:pt>
                <c:pt idx="4">
                  <c:v>0</c:v>
                </c:pt>
                <c:pt idx="5">
                  <c:v>8.0673758865248232E-2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0633-6443-9C6E-C63E87C5FE2F}"/>
            </c:ext>
          </c:extLst>
        </c:ser>
        <c:ser>
          <c:idx val="203"/>
          <c:order val="203"/>
          <c:spPr>
            <a:ln w="28575" cap="rnd">
              <a:solidFill>
                <a:schemeClr val="accent3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CASE_02_02_60K!$C$205:$H$205</c:f>
              <c:numCache>
                <c:formatCode>0.00</c:formatCode>
                <c:ptCount val="6"/>
                <c:pt idx="0">
                  <c:v>0.71137026239067058</c:v>
                </c:pt>
                <c:pt idx="1">
                  <c:v>2.332361516034985E-2</c:v>
                </c:pt>
                <c:pt idx="2">
                  <c:v>9.3294460641399415E-2</c:v>
                </c:pt>
                <c:pt idx="3">
                  <c:v>2.0408163265306121E-2</c:v>
                </c:pt>
                <c:pt idx="4">
                  <c:v>5.8309037900874626E-3</c:v>
                </c:pt>
                <c:pt idx="5">
                  <c:v>0.1457725947521866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0633-6443-9C6E-C63E87C5FE2F}"/>
            </c:ext>
          </c:extLst>
        </c:ser>
        <c:ser>
          <c:idx val="204"/>
          <c:order val="204"/>
          <c:spPr>
            <a:ln w="28575" cap="rnd">
              <a:solidFill>
                <a:schemeClr val="accent3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CASE_02_02_60K!$C$206:$H$206</c:f>
              <c:numCache>
                <c:formatCode>0.00</c:formatCode>
                <c:ptCount val="6"/>
                <c:pt idx="0">
                  <c:v>0.5</c:v>
                </c:pt>
                <c:pt idx="1">
                  <c:v>5.5865921787709499E-3</c:v>
                </c:pt>
                <c:pt idx="2">
                  <c:v>0.1787709497206704</c:v>
                </c:pt>
                <c:pt idx="3">
                  <c:v>0.106145251396648</c:v>
                </c:pt>
                <c:pt idx="4">
                  <c:v>4.7486033519553071E-2</c:v>
                </c:pt>
                <c:pt idx="5">
                  <c:v>0.16201117318435751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0633-6443-9C6E-C63E87C5FE2F}"/>
            </c:ext>
          </c:extLst>
        </c:ser>
        <c:ser>
          <c:idx val="205"/>
          <c:order val="205"/>
          <c:spPr>
            <a:ln w="28575" cap="rnd">
              <a:solidFill>
                <a:schemeClr val="accent3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CASE_02_02_60K!$C$207:$H$207</c:f>
              <c:numCache>
                <c:formatCode>0.00</c:formatCode>
                <c:ptCount val="6"/>
                <c:pt idx="0">
                  <c:v>0.68602540834845738</c:v>
                </c:pt>
                <c:pt idx="1">
                  <c:v>0</c:v>
                </c:pt>
                <c:pt idx="2">
                  <c:v>0.18330308529945549</c:v>
                </c:pt>
                <c:pt idx="3">
                  <c:v>0</c:v>
                </c:pt>
                <c:pt idx="4">
                  <c:v>0</c:v>
                </c:pt>
                <c:pt idx="5">
                  <c:v>0.1306715063520871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0633-6443-9C6E-C63E87C5FE2F}"/>
            </c:ext>
          </c:extLst>
        </c:ser>
        <c:ser>
          <c:idx val="206"/>
          <c:order val="206"/>
          <c:spPr>
            <a:ln w="28575" cap="rnd">
              <a:solidFill>
                <a:schemeClr val="accent3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CASE_02_02_60K!$C$208:$H$208</c:f>
              <c:numCache>
                <c:formatCode>0.00</c:formatCode>
                <c:ptCount val="6"/>
                <c:pt idx="0">
                  <c:v>0.72431957857769969</c:v>
                </c:pt>
                <c:pt idx="1">
                  <c:v>7.0237050043898156E-3</c:v>
                </c:pt>
                <c:pt idx="2">
                  <c:v>4.6532045654082532E-2</c:v>
                </c:pt>
                <c:pt idx="3">
                  <c:v>9.6575943810359964E-3</c:v>
                </c:pt>
                <c:pt idx="4">
                  <c:v>0</c:v>
                </c:pt>
                <c:pt idx="5">
                  <c:v>0.21246707638279189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0633-6443-9C6E-C63E87C5FE2F}"/>
            </c:ext>
          </c:extLst>
        </c:ser>
        <c:ser>
          <c:idx val="207"/>
          <c:order val="207"/>
          <c:spPr>
            <a:ln w="28575" cap="rnd">
              <a:solidFill>
                <a:schemeClr val="accent3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CASE_02_02_60K!$C$209:$H$209</c:f>
              <c:numCache>
                <c:formatCode>0.00</c:formatCode>
                <c:ptCount val="6"/>
                <c:pt idx="0">
                  <c:v>0.41204819277108429</c:v>
                </c:pt>
                <c:pt idx="1">
                  <c:v>7.2289156626506026E-3</c:v>
                </c:pt>
                <c:pt idx="2">
                  <c:v>0.31084337349397589</c:v>
                </c:pt>
                <c:pt idx="3">
                  <c:v>6.2650602409638559E-2</c:v>
                </c:pt>
                <c:pt idx="4">
                  <c:v>5.7831325301204821E-2</c:v>
                </c:pt>
                <c:pt idx="5">
                  <c:v>0.14939759036144579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0633-6443-9C6E-C63E87C5FE2F}"/>
            </c:ext>
          </c:extLst>
        </c:ser>
        <c:ser>
          <c:idx val="208"/>
          <c:order val="208"/>
          <c:spPr>
            <a:ln w="28575" cap="rnd">
              <a:solidFill>
                <a:schemeClr val="accent3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CASE_02_02_60K!$C$210:$H$210</c:f>
              <c:numCache>
                <c:formatCode>0.00</c:formatCode>
                <c:ptCount val="6"/>
                <c:pt idx="0">
                  <c:v>0.49250749250749248</c:v>
                </c:pt>
                <c:pt idx="1">
                  <c:v>2.5974025974025979E-2</c:v>
                </c:pt>
                <c:pt idx="2">
                  <c:v>0.20579420579420579</c:v>
                </c:pt>
                <c:pt idx="3">
                  <c:v>0.1158841158841159</c:v>
                </c:pt>
                <c:pt idx="4">
                  <c:v>7.992007992007992E-2</c:v>
                </c:pt>
                <c:pt idx="5">
                  <c:v>7.992007992007992E-2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0633-6443-9C6E-C63E87C5FE2F}"/>
            </c:ext>
          </c:extLst>
        </c:ser>
        <c:ser>
          <c:idx val="209"/>
          <c:order val="209"/>
          <c:spPr>
            <a:ln w="28575" cap="rnd">
              <a:solidFill>
                <a:schemeClr val="accent3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CASE_02_02_60K!$C$211:$H$211</c:f>
              <c:numCache>
                <c:formatCode>0.00</c:formatCode>
                <c:ptCount val="6"/>
                <c:pt idx="0">
                  <c:v>0.68357221609702312</c:v>
                </c:pt>
                <c:pt idx="1">
                  <c:v>1.7640573318632859E-2</c:v>
                </c:pt>
                <c:pt idx="2">
                  <c:v>0.18191841234840131</c:v>
                </c:pt>
                <c:pt idx="3">
                  <c:v>0</c:v>
                </c:pt>
                <c:pt idx="4">
                  <c:v>2.646085997794928E-2</c:v>
                </c:pt>
                <c:pt idx="5">
                  <c:v>9.0407938257993384E-2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0633-6443-9C6E-C63E87C5FE2F}"/>
            </c:ext>
          </c:extLst>
        </c:ser>
        <c:ser>
          <c:idx val="210"/>
          <c:order val="210"/>
          <c:spPr>
            <a:ln w="28575" cap="rnd">
              <a:solidFill>
                <a:schemeClr val="accent3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CASE_02_02_60K!$C$212:$H$212</c:f>
              <c:numCache>
                <c:formatCode>0.00</c:formatCode>
                <c:ptCount val="6"/>
                <c:pt idx="0">
                  <c:v>0.59496567505720821</c:v>
                </c:pt>
                <c:pt idx="1">
                  <c:v>9.1533180778032037E-3</c:v>
                </c:pt>
                <c:pt idx="2">
                  <c:v>0.25514874141876431</c:v>
                </c:pt>
                <c:pt idx="3">
                  <c:v>3.6613272311212808E-2</c:v>
                </c:pt>
                <c:pt idx="4">
                  <c:v>5.6064073226544622E-2</c:v>
                </c:pt>
                <c:pt idx="5">
                  <c:v>4.8054919908466817E-2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0633-6443-9C6E-C63E87C5FE2F}"/>
            </c:ext>
          </c:extLst>
        </c:ser>
        <c:ser>
          <c:idx val="211"/>
          <c:order val="211"/>
          <c:spPr>
            <a:ln w="28575" cap="rnd">
              <a:solidFill>
                <a:schemeClr val="accent3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CASE_02_02_60K!$C$213:$H$213</c:f>
              <c:numCache>
                <c:formatCode>0.00</c:formatCode>
                <c:ptCount val="6"/>
                <c:pt idx="0">
                  <c:v>0.67391304347826086</c:v>
                </c:pt>
                <c:pt idx="1">
                  <c:v>0</c:v>
                </c:pt>
                <c:pt idx="2">
                  <c:v>0.1521739130434783</c:v>
                </c:pt>
                <c:pt idx="3">
                  <c:v>4.3478260869565223E-2</c:v>
                </c:pt>
                <c:pt idx="4">
                  <c:v>0</c:v>
                </c:pt>
                <c:pt idx="5">
                  <c:v>0.13043478260869559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0633-6443-9C6E-C63E87C5FE2F}"/>
            </c:ext>
          </c:extLst>
        </c:ser>
        <c:ser>
          <c:idx val="212"/>
          <c:order val="212"/>
          <c:spPr>
            <a:ln w="28575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CASE_02_02_60K!$C$214:$H$214</c:f>
              <c:numCache>
                <c:formatCode>0.00</c:formatCode>
                <c:ptCount val="6"/>
                <c:pt idx="0">
                  <c:v>0.76777777777777778</c:v>
                </c:pt>
                <c:pt idx="1">
                  <c:v>0</c:v>
                </c:pt>
                <c:pt idx="2">
                  <c:v>7.6666666666666661E-2</c:v>
                </c:pt>
                <c:pt idx="3">
                  <c:v>1.111111111111111E-2</c:v>
                </c:pt>
                <c:pt idx="4">
                  <c:v>0</c:v>
                </c:pt>
                <c:pt idx="5">
                  <c:v>0.1444444444444444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0633-6443-9C6E-C63E87C5FE2F}"/>
            </c:ext>
          </c:extLst>
        </c:ser>
        <c:ser>
          <c:idx val="213"/>
          <c:order val="213"/>
          <c:spPr>
            <a:ln w="28575" cap="rnd">
              <a:solidFill>
                <a:schemeClr val="accent3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CASE_02_02_60K!$C$215:$H$215</c:f>
              <c:numCache>
                <c:formatCode>0.00</c:formatCode>
                <c:ptCount val="6"/>
                <c:pt idx="0">
                  <c:v>0.4552590266875981</c:v>
                </c:pt>
                <c:pt idx="1">
                  <c:v>9.2621664050235475E-2</c:v>
                </c:pt>
                <c:pt idx="2">
                  <c:v>0.27786499215070642</c:v>
                </c:pt>
                <c:pt idx="3">
                  <c:v>0.12087912087912089</c:v>
                </c:pt>
                <c:pt idx="4">
                  <c:v>7.8492935635792772E-3</c:v>
                </c:pt>
                <c:pt idx="5">
                  <c:v>4.5525902668759811E-2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0633-6443-9C6E-C63E87C5FE2F}"/>
            </c:ext>
          </c:extLst>
        </c:ser>
        <c:ser>
          <c:idx val="214"/>
          <c:order val="214"/>
          <c:spPr>
            <a:ln w="28575" cap="rnd">
              <a:solidFill>
                <a:schemeClr val="accent3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CASE_02_02_60K!$C$216:$H$216</c:f>
              <c:numCache>
                <c:formatCode>0.00</c:formatCode>
                <c:ptCount val="6"/>
                <c:pt idx="0">
                  <c:v>0.5044751830756713</c:v>
                </c:pt>
                <c:pt idx="1">
                  <c:v>4.3938161106590733E-2</c:v>
                </c:pt>
                <c:pt idx="2">
                  <c:v>0.19446704637917009</c:v>
                </c:pt>
                <c:pt idx="3">
                  <c:v>8.0553295362082999E-2</c:v>
                </c:pt>
                <c:pt idx="4">
                  <c:v>7.9739625711960943E-2</c:v>
                </c:pt>
                <c:pt idx="5">
                  <c:v>9.6826688364524002E-2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0633-6443-9C6E-C63E87C5FE2F}"/>
            </c:ext>
          </c:extLst>
        </c:ser>
        <c:ser>
          <c:idx val="215"/>
          <c:order val="215"/>
          <c:spPr>
            <a:ln w="28575" cap="rnd">
              <a:solidFill>
                <a:schemeClr val="accent3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CASE_02_02_60K!$C$217:$H$217</c:f>
              <c:numCache>
                <c:formatCode>0.00</c:formatCode>
                <c:ptCount val="6"/>
                <c:pt idx="0">
                  <c:v>0.1025641025641026</c:v>
                </c:pt>
                <c:pt idx="1">
                  <c:v>0.108974358974359</c:v>
                </c:pt>
                <c:pt idx="2">
                  <c:v>0.13141025641025639</c:v>
                </c:pt>
                <c:pt idx="3">
                  <c:v>0.233974358974359</c:v>
                </c:pt>
                <c:pt idx="4">
                  <c:v>5.128205128205128E-2</c:v>
                </c:pt>
                <c:pt idx="5">
                  <c:v>0.37179487179487181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0633-6443-9C6E-C63E87C5FE2F}"/>
            </c:ext>
          </c:extLst>
        </c:ser>
        <c:ser>
          <c:idx val="216"/>
          <c:order val="216"/>
          <c:spPr>
            <a:ln w="28575" cap="rnd">
              <a:solidFill>
                <a:schemeClr val="accent3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CASE_02_02_60K!$C$218:$H$218</c:f>
              <c:numCache>
                <c:formatCode>0.00</c:formatCode>
                <c:ptCount val="6"/>
                <c:pt idx="0">
                  <c:v>0.93316412859560072</c:v>
                </c:pt>
                <c:pt idx="1">
                  <c:v>0</c:v>
                </c:pt>
                <c:pt idx="2">
                  <c:v>3.8071065989847719E-2</c:v>
                </c:pt>
                <c:pt idx="3">
                  <c:v>0</c:v>
                </c:pt>
                <c:pt idx="4">
                  <c:v>0</c:v>
                </c:pt>
                <c:pt idx="5">
                  <c:v>2.8764805414551609E-2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0633-6443-9C6E-C63E87C5FE2F}"/>
            </c:ext>
          </c:extLst>
        </c:ser>
        <c:ser>
          <c:idx val="217"/>
          <c:order val="217"/>
          <c:spPr>
            <a:ln w="28575" cap="rnd">
              <a:solidFill>
                <a:schemeClr val="accent3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CASE_02_02_60K!$C$219:$H$219</c:f>
              <c:numCache>
                <c:formatCode>0.00</c:formatCode>
                <c:ptCount val="6"/>
                <c:pt idx="0">
                  <c:v>0.55208333333333337</c:v>
                </c:pt>
                <c:pt idx="1">
                  <c:v>5.2083333333333343E-2</c:v>
                </c:pt>
                <c:pt idx="2">
                  <c:v>0.19791666666666671</c:v>
                </c:pt>
                <c:pt idx="3">
                  <c:v>2.0833333333333329E-2</c:v>
                </c:pt>
                <c:pt idx="4">
                  <c:v>0.13541666666666671</c:v>
                </c:pt>
                <c:pt idx="5">
                  <c:v>4.1666666666666657E-2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0633-6443-9C6E-C63E87C5FE2F}"/>
            </c:ext>
          </c:extLst>
        </c:ser>
        <c:ser>
          <c:idx val="218"/>
          <c:order val="218"/>
          <c:spPr>
            <a:ln w="28575" cap="rnd">
              <a:solidFill>
                <a:schemeClr val="accent3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CASE_02_02_60K!$C$220:$H$220</c:f>
              <c:numCache>
                <c:formatCode>0.00</c:formatCode>
                <c:ptCount val="6"/>
                <c:pt idx="0">
                  <c:v>0.65</c:v>
                </c:pt>
                <c:pt idx="1">
                  <c:v>0.04</c:v>
                </c:pt>
                <c:pt idx="2">
                  <c:v>0.16</c:v>
                </c:pt>
                <c:pt idx="3">
                  <c:v>0</c:v>
                </c:pt>
                <c:pt idx="4">
                  <c:v>0.04</c:v>
                </c:pt>
                <c:pt idx="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0633-6443-9C6E-C63E87C5FE2F}"/>
            </c:ext>
          </c:extLst>
        </c:ser>
        <c:ser>
          <c:idx val="219"/>
          <c:order val="219"/>
          <c:spPr>
            <a:ln w="28575" cap="rnd">
              <a:solidFill>
                <a:schemeClr val="accent3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CASE_02_02_60K!$C$221:$H$221</c:f>
              <c:numCache>
                <c:formatCode>0.00</c:formatCode>
                <c:ptCount val="6"/>
                <c:pt idx="0">
                  <c:v>0.79549248747913193</c:v>
                </c:pt>
                <c:pt idx="1">
                  <c:v>0</c:v>
                </c:pt>
                <c:pt idx="2">
                  <c:v>5.9265442404006677E-2</c:v>
                </c:pt>
                <c:pt idx="3">
                  <c:v>0</c:v>
                </c:pt>
                <c:pt idx="4">
                  <c:v>0</c:v>
                </c:pt>
                <c:pt idx="5">
                  <c:v>0.14524207011686141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0633-6443-9C6E-C63E87C5FE2F}"/>
            </c:ext>
          </c:extLst>
        </c:ser>
        <c:ser>
          <c:idx val="220"/>
          <c:order val="220"/>
          <c:spPr>
            <a:ln w="28575" cap="rnd">
              <a:solidFill>
                <a:schemeClr val="accent3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CASE_02_02_60K!$C$222:$H$222</c:f>
              <c:numCache>
                <c:formatCode>0.00</c:formatCode>
                <c:ptCount val="6"/>
                <c:pt idx="0">
                  <c:v>0.48484848484848492</c:v>
                </c:pt>
                <c:pt idx="1">
                  <c:v>7.2727272727272724E-2</c:v>
                </c:pt>
                <c:pt idx="2">
                  <c:v>0.20151515151515151</c:v>
                </c:pt>
                <c:pt idx="3">
                  <c:v>5.909090909090909E-2</c:v>
                </c:pt>
                <c:pt idx="4">
                  <c:v>0.1090909090909091</c:v>
                </c:pt>
                <c:pt idx="5">
                  <c:v>7.2727272727272724E-2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0633-6443-9C6E-C63E87C5FE2F}"/>
            </c:ext>
          </c:extLst>
        </c:ser>
        <c:ser>
          <c:idx val="221"/>
          <c:order val="221"/>
          <c:spPr>
            <a:ln w="28575" cap="rnd">
              <a:solidFill>
                <a:schemeClr val="accent3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CASE_02_02_60K!$C$223:$H$223</c:f>
              <c:numCache>
                <c:formatCode>0.00</c:formatCode>
                <c:ptCount val="6"/>
                <c:pt idx="0">
                  <c:v>0.68187001140250858</c:v>
                </c:pt>
                <c:pt idx="1">
                  <c:v>1.8244013683010259E-2</c:v>
                </c:pt>
                <c:pt idx="2">
                  <c:v>0.16077537058152791</c:v>
                </c:pt>
                <c:pt idx="3">
                  <c:v>3.6488027366020533E-2</c:v>
                </c:pt>
                <c:pt idx="4">
                  <c:v>4.6750285062713802E-2</c:v>
                </c:pt>
                <c:pt idx="5">
                  <c:v>5.5872291904218933E-2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0633-6443-9C6E-C63E87C5FE2F}"/>
            </c:ext>
          </c:extLst>
        </c:ser>
        <c:ser>
          <c:idx val="222"/>
          <c:order val="222"/>
          <c:spPr>
            <a:ln w="28575" cap="rnd">
              <a:solidFill>
                <a:schemeClr val="accent3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CASE_02_02_60K!$C$224:$H$224</c:f>
              <c:numCache>
                <c:formatCode>0.00</c:formatCode>
                <c:ptCount val="6"/>
                <c:pt idx="0">
                  <c:v>0.82608695652173914</c:v>
                </c:pt>
                <c:pt idx="1">
                  <c:v>0</c:v>
                </c:pt>
                <c:pt idx="2">
                  <c:v>4.3478260869565223E-2</c:v>
                </c:pt>
                <c:pt idx="3">
                  <c:v>0</c:v>
                </c:pt>
                <c:pt idx="4">
                  <c:v>0</c:v>
                </c:pt>
                <c:pt idx="5">
                  <c:v>0.13043478260869559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0633-6443-9C6E-C63E87C5FE2F}"/>
            </c:ext>
          </c:extLst>
        </c:ser>
        <c:ser>
          <c:idx val="223"/>
          <c:order val="223"/>
          <c:spPr>
            <a:ln w="28575" cap="rnd">
              <a:solidFill>
                <a:schemeClr val="accent3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CASE_02_02_60K!$C$225:$H$225</c:f>
              <c:numCache>
                <c:formatCode>0.00</c:formatCode>
                <c:ptCount val="6"/>
                <c:pt idx="0">
                  <c:v>0.75510204081632648</c:v>
                </c:pt>
                <c:pt idx="1">
                  <c:v>1.8367346938775508E-2</c:v>
                </c:pt>
                <c:pt idx="2">
                  <c:v>0.1877551020408163</c:v>
                </c:pt>
                <c:pt idx="3">
                  <c:v>1.2244897959183669E-2</c:v>
                </c:pt>
                <c:pt idx="4">
                  <c:v>1.8367346938775508E-2</c:v>
                </c:pt>
                <c:pt idx="5">
                  <c:v>8.1632653061224497E-3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0633-6443-9C6E-C63E87C5FE2F}"/>
            </c:ext>
          </c:extLst>
        </c:ser>
        <c:ser>
          <c:idx val="224"/>
          <c:order val="224"/>
          <c:spPr>
            <a:ln w="28575" cap="rnd">
              <a:solidFill>
                <a:schemeClr val="accent3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CASE_02_02_60K!$C$226:$H$226</c:f>
              <c:numCache>
                <c:formatCode>0.00</c:formatCode>
                <c:ptCount val="6"/>
                <c:pt idx="0">
                  <c:v>0.48204419889502759</c:v>
                </c:pt>
                <c:pt idx="1">
                  <c:v>2.209944751381215E-2</c:v>
                </c:pt>
                <c:pt idx="2">
                  <c:v>0.19889502762430941</c:v>
                </c:pt>
                <c:pt idx="3">
                  <c:v>3.8674033149171269E-2</c:v>
                </c:pt>
                <c:pt idx="4">
                  <c:v>6.9060773480662981E-3</c:v>
                </c:pt>
                <c:pt idx="5">
                  <c:v>0.25138121546961328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0633-6443-9C6E-C63E87C5FE2F}"/>
            </c:ext>
          </c:extLst>
        </c:ser>
        <c:ser>
          <c:idx val="225"/>
          <c:order val="225"/>
          <c:spPr>
            <a:ln w="28575" cap="rnd">
              <a:solidFill>
                <a:schemeClr val="accent3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CASE_02_02_60K!$C$227:$H$227</c:f>
              <c:numCache>
                <c:formatCode>0.00</c:formatCode>
                <c:ptCount val="6"/>
                <c:pt idx="0">
                  <c:v>0.75</c:v>
                </c:pt>
                <c:pt idx="1">
                  <c:v>0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0633-6443-9C6E-C63E87C5FE2F}"/>
            </c:ext>
          </c:extLst>
        </c:ser>
        <c:ser>
          <c:idx val="226"/>
          <c:order val="226"/>
          <c:spPr>
            <a:ln w="28575" cap="rnd">
              <a:solidFill>
                <a:schemeClr val="accent3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CASE_02_02_60K!$C$228:$H$228</c:f>
              <c:numCache>
                <c:formatCode>0.00</c:formatCode>
                <c:ptCount val="6"/>
                <c:pt idx="0">
                  <c:v>0.68357221609702312</c:v>
                </c:pt>
                <c:pt idx="1">
                  <c:v>1.7640573318632859E-2</c:v>
                </c:pt>
                <c:pt idx="2">
                  <c:v>0.18191841234840131</c:v>
                </c:pt>
                <c:pt idx="3">
                  <c:v>0</c:v>
                </c:pt>
                <c:pt idx="4">
                  <c:v>2.646085997794928E-2</c:v>
                </c:pt>
                <c:pt idx="5">
                  <c:v>9.0407938257993384E-2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0633-6443-9C6E-C63E87C5FE2F}"/>
            </c:ext>
          </c:extLst>
        </c:ser>
        <c:ser>
          <c:idx val="227"/>
          <c:order val="227"/>
          <c:spPr>
            <a:ln w="28575" cap="rnd">
              <a:solidFill>
                <a:schemeClr val="accent3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CASE_02_02_60K!$C$229:$H$229</c:f>
              <c:numCache>
                <c:formatCode>0.00</c:formatCode>
                <c:ptCount val="6"/>
                <c:pt idx="0">
                  <c:v>0.38221153846153838</c:v>
                </c:pt>
                <c:pt idx="1">
                  <c:v>0</c:v>
                </c:pt>
                <c:pt idx="2">
                  <c:v>0.28846153846153838</c:v>
                </c:pt>
                <c:pt idx="3">
                  <c:v>0</c:v>
                </c:pt>
                <c:pt idx="4">
                  <c:v>0</c:v>
                </c:pt>
                <c:pt idx="5">
                  <c:v>0.32932692307692307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0633-6443-9C6E-C63E87C5FE2F}"/>
            </c:ext>
          </c:extLst>
        </c:ser>
        <c:ser>
          <c:idx val="228"/>
          <c:order val="228"/>
          <c:spPr>
            <a:ln w="28575" cap="rnd">
              <a:solidFill>
                <a:schemeClr val="accent3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CASE_02_02_60K!$C$230:$H$230</c:f>
              <c:numCache>
                <c:formatCode>0.00</c:formatCode>
                <c:ptCount val="6"/>
                <c:pt idx="0">
                  <c:v>0.65</c:v>
                </c:pt>
                <c:pt idx="1">
                  <c:v>0.04</c:v>
                </c:pt>
                <c:pt idx="2">
                  <c:v>0.16</c:v>
                </c:pt>
                <c:pt idx="3">
                  <c:v>0</c:v>
                </c:pt>
                <c:pt idx="4">
                  <c:v>0.04</c:v>
                </c:pt>
                <c:pt idx="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0633-6443-9C6E-C63E87C5FE2F}"/>
            </c:ext>
          </c:extLst>
        </c:ser>
        <c:ser>
          <c:idx val="229"/>
          <c:order val="229"/>
          <c:spPr>
            <a:ln w="28575" cap="rnd">
              <a:solidFill>
                <a:schemeClr val="accent3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CASE_02_02_60K!$C$231:$H$231</c:f>
              <c:numCache>
                <c:formatCode>0.00</c:formatCode>
                <c:ptCount val="6"/>
                <c:pt idx="0">
                  <c:v>0.52567975830815705</c:v>
                </c:pt>
                <c:pt idx="1">
                  <c:v>5.4380664652567967E-2</c:v>
                </c:pt>
                <c:pt idx="2">
                  <c:v>0.24471299093655591</c:v>
                </c:pt>
                <c:pt idx="3">
                  <c:v>8.4592145015105744E-2</c:v>
                </c:pt>
                <c:pt idx="4">
                  <c:v>1.812688821752266E-2</c:v>
                </c:pt>
                <c:pt idx="5">
                  <c:v>7.2507552870090641E-2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0633-6443-9C6E-C63E87C5FE2F}"/>
            </c:ext>
          </c:extLst>
        </c:ser>
        <c:ser>
          <c:idx val="230"/>
          <c:order val="230"/>
          <c:spPr>
            <a:ln w="28575" cap="rnd">
              <a:solidFill>
                <a:schemeClr val="accent3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CASE_02_02_60K!$C$232:$H$232</c:f>
              <c:numCache>
                <c:formatCode>0.00</c:formatCode>
                <c:ptCount val="6"/>
                <c:pt idx="0">
                  <c:v>0.64951768488745976</c:v>
                </c:pt>
                <c:pt idx="1">
                  <c:v>1.607717041800643E-2</c:v>
                </c:pt>
                <c:pt idx="2">
                  <c:v>0.23794212218649519</c:v>
                </c:pt>
                <c:pt idx="3">
                  <c:v>3.5369774919614148E-2</c:v>
                </c:pt>
                <c:pt idx="4">
                  <c:v>1.607717041800643E-2</c:v>
                </c:pt>
                <c:pt idx="5">
                  <c:v>4.5016077170418008E-2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0633-6443-9C6E-C63E87C5FE2F}"/>
            </c:ext>
          </c:extLst>
        </c:ser>
        <c:ser>
          <c:idx val="231"/>
          <c:order val="231"/>
          <c:spPr>
            <a:ln w="28575" cap="rnd">
              <a:solidFill>
                <a:schemeClr val="accent3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CASE_02_02_60K!$C$233:$H$233</c:f>
              <c:numCache>
                <c:formatCode>0.00</c:formatCode>
                <c:ptCount val="6"/>
                <c:pt idx="0">
                  <c:v>0.67434210526315785</c:v>
                </c:pt>
                <c:pt idx="1">
                  <c:v>2.3026315789473679E-2</c:v>
                </c:pt>
                <c:pt idx="2">
                  <c:v>0.13486842105263161</c:v>
                </c:pt>
                <c:pt idx="3">
                  <c:v>9.8684210526315784E-3</c:v>
                </c:pt>
                <c:pt idx="4">
                  <c:v>6.5789473684210523E-3</c:v>
                </c:pt>
                <c:pt idx="5">
                  <c:v>0.15131578947368421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0633-6443-9C6E-C63E87C5FE2F}"/>
            </c:ext>
          </c:extLst>
        </c:ser>
        <c:ser>
          <c:idx val="232"/>
          <c:order val="232"/>
          <c:spPr>
            <a:ln w="28575" cap="rnd">
              <a:solidFill>
                <a:schemeClr val="accent3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CASE_02_02_60K!$C$234:$H$234</c:f>
              <c:numCache>
                <c:formatCode>0.00</c:formatCode>
                <c:ptCount val="6"/>
                <c:pt idx="0">
                  <c:v>0.30630630630630629</c:v>
                </c:pt>
                <c:pt idx="1">
                  <c:v>0.12612612612612609</c:v>
                </c:pt>
                <c:pt idx="2">
                  <c:v>0.17567567567567571</c:v>
                </c:pt>
                <c:pt idx="3">
                  <c:v>7.2072072072072071E-2</c:v>
                </c:pt>
                <c:pt idx="4">
                  <c:v>0.13513513513513509</c:v>
                </c:pt>
                <c:pt idx="5">
                  <c:v>0.18468468468468471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0633-6443-9C6E-C63E87C5FE2F}"/>
            </c:ext>
          </c:extLst>
        </c:ser>
        <c:ser>
          <c:idx val="233"/>
          <c:order val="233"/>
          <c:spPr>
            <a:ln w="28575" cap="rnd">
              <a:solidFill>
                <a:schemeClr val="accent3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CASE_02_02_60K!$C$235:$H$235</c:f>
              <c:numCache>
                <c:formatCode>0.00</c:formatCode>
                <c:ptCount val="6"/>
                <c:pt idx="0">
                  <c:v>0.4282115869017632</c:v>
                </c:pt>
                <c:pt idx="1">
                  <c:v>1.5113350125944581E-2</c:v>
                </c:pt>
                <c:pt idx="2">
                  <c:v>0.2443324937027708</c:v>
                </c:pt>
                <c:pt idx="3">
                  <c:v>6.0453400503778343E-2</c:v>
                </c:pt>
                <c:pt idx="4">
                  <c:v>3.0226700251889171E-2</c:v>
                </c:pt>
                <c:pt idx="5">
                  <c:v>0.22166246851385391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0633-6443-9C6E-C63E87C5FE2F}"/>
            </c:ext>
          </c:extLst>
        </c:ser>
        <c:ser>
          <c:idx val="234"/>
          <c:order val="234"/>
          <c:spPr>
            <a:ln w="28575" cap="rnd">
              <a:solidFill>
                <a:schemeClr val="accent3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CASE_02_02_60K!$C$236:$H$236</c:f>
              <c:numCache>
                <c:formatCode>0.00</c:formatCode>
                <c:ptCount val="6"/>
                <c:pt idx="0">
                  <c:v>0.76303317535545023</c:v>
                </c:pt>
                <c:pt idx="1">
                  <c:v>0</c:v>
                </c:pt>
                <c:pt idx="2">
                  <c:v>0.17061611374407579</c:v>
                </c:pt>
                <c:pt idx="3">
                  <c:v>0</c:v>
                </c:pt>
                <c:pt idx="4">
                  <c:v>9.4786729857819912E-3</c:v>
                </c:pt>
                <c:pt idx="5">
                  <c:v>5.6872037914691941E-2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0633-6443-9C6E-C63E87C5FE2F}"/>
            </c:ext>
          </c:extLst>
        </c:ser>
        <c:ser>
          <c:idx val="235"/>
          <c:order val="235"/>
          <c:spPr>
            <a:ln w="28575" cap="rnd">
              <a:solidFill>
                <a:schemeClr val="accent3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CASE_02_02_60K!$C$237:$H$237</c:f>
              <c:numCache>
                <c:formatCode>0.00</c:formatCode>
                <c:ptCount val="6"/>
                <c:pt idx="0">
                  <c:v>0.23980815347721821</c:v>
                </c:pt>
                <c:pt idx="1">
                  <c:v>0.15347721822541971</c:v>
                </c:pt>
                <c:pt idx="2">
                  <c:v>0.18944844124700241</c:v>
                </c:pt>
                <c:pt idx="3">
                  <c:v>0.15587529976019179</c:v>
                </c:pt>
                <c:pt idx="4">
                  <c:v>0</c:v>
                </c:pt>
                <c:pt idx="5">
                  <c:v>0.26139088729016791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0633-6443-9C6E-C63E87C5FE2F}"/>
            </c:ext>
          </c:extLst>
        </c:ser>
        <c:ser>
          <c:idx val="236"/>
          <c:order val="236"/>
          <c:spPr>
            <a:ln w="28575" cap="rnd">
              <a:solidFill>
                <a:schemeClr val="accent3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CASE_02_02_60K!$C$238:$H$238</c:f>
              <c:numCache>
                <c:formatCode>0.00</c:formatCode>
                <c:ptCount val="6"/>
                <c:pt idx="0">
                  <c:v>0.1907356948228883</c:v>
                </c:pt>
                <c:pt idx="1">
                  <c:v>0.14713896457765671</c:v>
                </c:pt>
                <c:pt idx="2">
                  <c:v>0.29700272479564033</c:v>
                </c:pt>
                <c:pt idx="3">
                  <c:v>0.21798365122615801</c:v>
                </c:pt>
                <c:pt idx="4">
                  <c:v>2.4523160762942781E-2</c:v>
                </c:pt>
                <c:pt idx="5">
                  <c:v>0.1226158038147139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0633-6443-9C6E-C63E87C5FE2F}"/>
            </c:ext>
          </c:extLst>
        </c:ser>
        <c:ser>
          <c:idx val="237"/>
          <c:order val="237"/>
          <c:spPr>
            <a:ln w="28575" cap="rnd">
              <a:solidFill>
                <a:schemeClr val="accent3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CASE_02_02_60K!$C$239:$H$239</c:f>
              <c:numCache>
                <c:formatCode>0.00</c:formatCode>
                <c:ptCount val="6"/>
                <c:pt idx="0">
                  <c:v>0.31343283582089548</c:v>
                </c:pt>
                <c:pt idx="1">
                  <c:v>4.975124378109453E-2</c:v>
                </c:pt>
                <c:pt idx="2">
                  <c:v>0.41293532338308458</c:v>
                </c:pt>
                <c:pt idx="3">
                  <c:v>3.482587064676617E-2</c:v>
                </c:pt>
                <c:pt idx="4">
                  <c:v>9.4527363184079602E-2</c:v>
                </c:pt>
                <c:pt idx="5">
                  <c:v>9.4527363184079602E-2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0633-6443-9C6E-C63E87C5FE2F}"/>
            </c:ext>
          </c:extLst>
        </c:ser>
        <c:ser>
          <c:idx val="238"/>
          <c:order val="238"/>
          <c:spPr>
            <a:ln w="28575" cap="rnd">
              <a:solidFill>
                <a:schemeClr val="accent3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CASE_02_02_60K!$C$240:$H$240</c:f>
              <c:numCache>
                <c:formatCode>0.00</c:formatCode>
                <c:ptCount val="6"/>
                <c:pt idx="0">
                  <c:v>0.22167487684729059</c:v>
                </c:pt>
                <c:pt idx="1">
                  <c:v>0.16502463054187189</c:v>
                </c:pt>
                <c:pt idx="2">
                  <c:v>0.40640394088669951</c:v>
                </c:pt>
                <c:pt idx="3">
                  <c:v>7.3891625615763554E-2</c:v>
                </c:pt>
                <c:pt idx="4">
                  <c:v>0.10591133004926109</c:v>
                </c:pt>
                <c:pt idx="5">
                  <c:v>2.7093596059113299E-2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0633-6443-9C6E-C63E87C5FE2F}"/>
            </c:ext>
          </c:extLst>
        </c:ser>
        <c:ser>
          <c:idx val="239"/>
          <c:order val="239"/>
          <c:spPr>
            <a:ln w="28575" cap="rnd">
              <a:solidFill>
                <a:schemeClr val="accent3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CASE_02_02_60K!$C$241:$H$241</c:f>
              <c:numCache>
                <c:formatCode>0.00</c:formatCode>
                <c:ptCount val="6"/>
                <c:pt idx="0">
                  <c:v>0.18989280245022969</c:v>
                </c:pt>
                <c:pt idx="1">
                  <c:v>0.12710566615620211</c:v>
                </c:pt>
                <c:pt idx="2">
                  <c:v>0.40888208269525272</c:v>
                </c:pt>
                <c:pt idx="3">
                  <c:v>0.13016845329249621</c:v>
                </c:pt>
                <c:pt idx="4">
                  <c:v>9.0352220520673807E-2</c:v>
                </c:pt>
                <c:pt idx="5">
                  <c:v>5.359877488514548E-2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0633-6443-9C6E-C63E87C5FE2F}"/>
            </c:ext>
          </c:extLst>
        </c:ser>
        <c:ser>
          <c:idx val="240"/>
          <c:order val="240"/>
          <c:spPr>
            <a:ln w="28575" cap="rnd">
              <a:solidFill>
                <a:schemeClr val="accent3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CASE_02_02_60K!$C$242:$H$242</c:f>
              <c:numCache>
                <c:formatCode>0.00</c:formatCode>
                <c:ptCount val="6"/>
                <c:pt idx="0">
                  <c:v>0.85653104925053536</c:v>
                </c:pt>
                <c:pt idx="1">
                  <c:v>8.5653104925053538E-3</c:v>
                </c:pt>
                <c:pt idx="2">
                  <c:v>7.4946466809421838E-2</c:v>
                </c:pt>
                <c:pt idx="3">
                  <c:v>1.284796573875803E-2</c:v>
                </c:pt>
                <c:pt idx="4">
                  <c:v>0</c:v>
                </c:pt>
                <c:pt idx="5">
                  <c:v>4.7109207708779452E-2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0633-6443-9C6E-C63E87C5FE2F}"/>
            </c:ext>
          </c:extLst>
        </c:ser>
        <c:ser>
          <c:idx val="241"/>
          <c:order val="241"/>
          <c:spPr>
            <a:ln w="28575" cap="rnd">
              <a:solidFill>
                <a:schemeClr val="accent3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CASE_02_02_60K!$C$243:$H$243</c:f>
              <c:numCache>
                <c:formatCode>0.00</c:formatCode>
                <c:ptCount val="6"/>
                <c:pt idx="0">
                  <c:v>0.58936170212765959</c:v>
                </c:pt>
                <c:pt idx="1">
                  <c:v>4.4680851063829789E-2</c:v>
                </c:pt>
                <c:pt idx="2">
                  <c:v>0.13617021276595739</c:v>
                </c:pt>
                <c:pt idx="3">
                  <c:v>0.1319148936170213</c:v>
                </c:pt>
                <c:pt idx="4">
                  <c:v>4.4680851063829789E-2</c:v>
                </c:pt>
                <c:pt idx="5">
                  <c:v>5.3191489361702128E-2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0633-6443-9C6E-C63E87C5FE2F}"/>
            </c:ext>
          </c:extLst>
        </c:ser>
        <c:ser>
          <c:idx val="242"/>
          <c:order val="242"/>
          <c:spPr>
            <a:ln w="28575" cap="rnd">
              <a:solidFill>
                <a:schemeClr val="accent3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CASE_02_02_60K!$C$244:$H$244</c:f>
              <c:numCache>
                <c:formatCode>0.00</c:formatCode>
                <c:ptCount val="6"/>
                <c:pt idx="0">
                  <c:v>0.47499999999999998</c:v>
                </c:pt>
                <c:pt idx="1">
                  <c:v>0</c:v>
                </c:pt>
                <c:pt idx="2">
                  <c:v>0.22500000000000001</c:v>
                </c:pt>
                <c:pt idx="3">
                  <c:v>0</c:v>
                </c:pt>
                <c:pt idx="4">
                  <c:v>0</c:v>
                </c:pt>
                <c:pt idx="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0633-6443-9C6E-C63E87C5FE2F}"/>
            </c:ext>
          </c:extLst>
        </c:ser>
        <c:ser>
          <c:idx val="243"/>
          <c:order val="243"/>
          <c:spPr>
            <a:ln w="28575" cap="rnd">
              <a:solidFill>
                <a:schemeClr val="accent3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CASE_02_02_60K!$C$245:$H$245</c:f>
              <c:numCache>
                <c:formatCode>0.00</c:formatCode>
                <c:ptCount val="6"/>
                <c:pt idx="0">
                  <c:v>0.58297258297258292</c:v>
                </c:pt>
                <c:pt idx="1">
                  <c:v>0</c:v>
                </c:pt>
                <c:pt idx="2">
                  <c:v>0.13275613275613279</c:v>
                </c:pt>
                <c:pt idx="3">
                  <c:v>4.0404040404040407E-2</c:v>
                </c:pt>
                <c:pt idx="4">
                  <c:v>3.896103896103896E-2</c:v>
                </c:pt>
                <c:pt idx="5">
                  <c:v>0.2049062049062049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0633-6443-9C6E-C63E87C5FE2F}"/>
            </c:ext>
          </c:extLst>
        </c:ser>
        <c:ser>
          <c:idx val="244"/>
          <c:order val="244"/>
          <c:spPr>
            <a:ln w="28575" cap="rnd">
              <a:solidFill>
                <a:schemeClr val="accent3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CASE_02_02_60K!$C$246:$H$246</c:f>
              <c:numCache>
                <c:formatCode>0.00</c:formatCode>
                <c:ptCount val="6"/>
                <c:pt idx="0">
                  <c:v>0.58536585365853655</c:v>
                </c:pt>
                <c:pt idx="1">
                  <c:v>2.4390243902439029E-2</c:v>
                </c:pt>
                <c:pt idx="2">
                  <c:v>0.24390243902439021</c:v>
                </c:pt>
                <c:pt idx="3">
                  <c:v>4.878048780487805E-2</c:v>
                </c:pt>
                <c:pt idx="4">
                  <c:v>0</c:v>
                </c:pt>
                <c:pt idx="5">
                  <c:v>9.7560975609756101E-2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0633-6443-9C6E-C63E87C5FE2F}"/>
            </c:ext>
          </c:extLst>
        </c:ser>
        <c:ser>
          <c:idx val="245"/>
          <c:order val="245"/>
          <c:spPr>
            <a:ln w="28575" cap="rnd">
              <a:solidFill>
                <a:schemeClr val="accent3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CASE_02_02_60K!$C$247:$H$247</c:f>
              <c:numCache>
                <c:formatCode>0.00</c:formatCode>
                <c:ptCount val="6"/>
                <c:pt idx="0">
                  <c:v>0.61764705882352944</c:v>
                </c:pt>
                <c:pt idx="1">
                  <c:v>1.470588235294118E-2</c:v>
                </c:pt>
                <c:pt idx="2">
                  <c:v>0.26470588235294118</c:v>
                </c:pt>
                <c:pt idx="3">
                  <c:v>4.4117647058823532E-2</c:v>
                </c:pt>
                <c:pt idx="4">
                  <c:v>0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0633-6443-9C6E-C63E87C5FE2F}"/>
            </c:ext>
          </c:extLst>
        </c:ser>
        <c:ser>
          <c:idx val="246"/>
          <c:order val="246"/>
          <c:spPr>
            <a:ln w="28575" cap="rnd">
              <a:solidFill>
                <a:schemeClr val="accent3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CASE_02_02_60K!$C$248:$H$248</c:f>
              <c:numCache>
                <c:formatCode>0.00</c:formatCode>
                <c:ptCount val="6"/>
                <c:pt idx="0">
                  <c:v>0.61670235546038543</c:v>
                </c:pt>
                <c:pt idx="1">
                  <c:v>2.1413276231263378E-2</c:v>
                </c:pt>
                <c:pt idx="2">
                  <c:v>6.4239828693790149E-2</c:v>
                </c:pt>
                <c:pt idx="3">
                  <c:v>8.5653104925053538E-3</c:v>
                </c:pt>
                <c:pt idx="4">
                  <c:v>2.1413276231263378E-2</c:v>
                </c:pt>
                <c:pt idx="5">
                  <c:v>0.26766595289079231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0633-6443-9C6E-C63E87C5FE2F}"/>
            </c:ext>
          </c:extLst>
        </c:ser>
        <c:ser>
          <c:idx val="247"/>
          <c:order val="247"/>
          <c:spPr>
            <a:ln w="28575" cap="rnd">
              <a:solidFill>
                <a:schemeClr val="accent3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CASE_02_02_60K!$C$249:$H$249</c:f>
              <c:numCache>
                <c:formatCode>0.00</c:formatCode>
                <c:ptCount val="6"/>
                <c:pt idx="0">
                  <c:v>0.51987281399046104</c:v>
                </c:pt>
                <c:pt idx="1">
                  <c:v>1.430842607313196E-2</c:v>
                </c:pt>
                <c:pt idx="2">
                  <c:v>0.1987281399046105</c:v>
                </c:pt>
                <c:pt idx="3">
                  <c:v>3.9745627980922099E-2</c:v>
                </c:pt>
                <c:pt idx="4">
                  <c:v>6.3593004769475362E-3</c:v>
                </c:pt>
                <c:pt idx="5">
                  <c:v>0.22098569157392689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0633-6443-9C6E-C63E87C5FE2F}"/>
            </c:ext>
          </c:extLst>
        </c:ser>
        <c:ser>
          <c:idx val="248"/>
          <c:order val="248"/>
          <c:spPr>
            <a:ln w="28575" cap="rnd">
              <a:solidFill>
                <a:schemeClr val="accent3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CASE_02_02_60K!$C$250:$H$250</c:f>
              <c:numCache>
                <c:formatCode>0.00</c:formatCode>
                <c:ptCount val="6"/>
                <c:pt idx="0">
                  <c:v>0.93316412859560072</c:v>
                </c:pt>
                <c:pt idx="1">
                  <c:v>0</c:v>
                </c:pt>
                <c:pt idx="2">
                  <c:v>3.8071065989847719E-2</c:v>
                </c:pt>
                <c:pt idx="3">
                  <c:v>0</c:v>
                </c:pt>
                <c:pt idx="4">
                  <c:v>0</c:v>
                </c:pt>
                <c:pt idx="5">
                  <c:v>2.8764805414551609E-2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0633-6443-9C6E-C63E87C5FE2F}"/>
            </c:ext>
          </c:extLst>
        </c:ser>
        <c:ser>
          <c:idx val="249"/>
          <c:order val="249"/>
          <c:spPr>
            <a:ln w="28575" cap="rnd">
              <a:solidFill>
                <a:schemeClr val="accent3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CASE_02_02_60K!$C$251:$H$251</c:f>
              <c:numCache>
                <c:formatCode>0.00</c:formatCode>
                <c:ptCount val="6"/>
                <c:pt idx="0">
                  <c:v>0.63294117647058823</c:v>
                </c:pt>
                <c:pt idx="1">
                  <c:v>3.5294117647058823E-2</c:v>
                </c:pt>
                <c:pt idx="2">
                  <c:v>0.16235294117647059</c:v>
                </c:pt>
                <c:pt idx="3">
                  <c:v>3.5294117647058823E-2</c:v>
                </c:pt>
                <c:pt idx="4">
                  <c:v>4.4705882352941179E-2</c:v>
                </c:pt>
                <c:pt idx="5">
                  <c:v>8.9411764705882357E-2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0633-6443-9C6E-C63E87C5FE2F}"/>
            </c:ext>
          </c:extLst>
        </c:ser>
        <c:ser>
          <c:idx val="250"/>
          <c:order val="250"/>
          <c:spPr>
            <a:ln w="28575" cap="rnd">
              <a:solidFill>
                <a:schemeClr val="accent3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CASE_02_02_60K!$C$252:$H$252</c:f>
              <c:numCache>
                <c:formatCode>0.00</c:formatCode>
                <c:ptCount val="6"/>
                <c:pt idx="0">
                  <c:v>0.91176470588235292</c:v>
                </c:pt>
                <c:pt idx="1">
                  <c:v>0</c:v>
                </c:pt>
                <c:pt idx="2">
                  <c:v>5.8823529411764712E-2</c:v>
                </c:pt>
                <c:pt idx="3">
                  <c:v>0</c:v>
                </c:pt>
                <c:pt idx="4">
                  <c:v>0</c:v>
                </c:pt>
                <c:pt idx="5">
                  <c:v>2.9411764705882349E-2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0633-6443-9C6E-C63E87C5FE2F}"/>
            </c:ext>
          </c:extLst>
        </c:ser>
        <c:ser>
          <c:idx val="251"/>
          <c:order val="251"/>
          <c:spPr>
            <a:ln w="28575" cap="rnd">
              <a:solidFill>
                <a:schemeClr val="accent3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CASE_02_02_60K!$C$253:$H$253</c:f>
              <c:numCache>
                <c:formatCode>0.00</c:formatCode>
                <c:ptCount val="6"/>
                <c:pt idx="0">
                  <c:v>0.37784090909090912</c:v>
                </c:pt>
                <c:pt idx="1">
                  <c:v>2.9829545454545459E-2</c:v>
                </c:pt>
                <c:pt idx="2">
                  <c:v>0.42613636363636359</c:v>
                </c:pt>
                <c:pt idx="3">
                  <c:v>9.2329545454545456E-2</c:v>
                </c:pt>
                <c:pt idx="4">
                  <c:v>1.136363636363636E-2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0633-6443-9C6E-C63E87C5FE2F}"/>
            </c:ext>
          </c:extLst>
        </c:ser>
        <c:ser>
          <c:idx val="252"/>
          <c:order val="252"/>
          <c:spPr>
            <a:ln w="28575" cap="rnd">
              <a:solidFill>
                <a:schemeClr val="accent3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CASE_02_02_60K!$C$254:$H$254</c:f>
              <c:numCache>
                <c:formatCode>0.00</c:formatCode>
                <c:ptCount val="6"/>
                <c:pt idx="0">
                  <c:v>0.67777777777777781</c:v>
                </c:pt>
                <c:pt idx="1">
                  <c:v>7.4074074074074077E-3</c:v>
                </c:pt>
                <c:pt idx="2">
                  <c:v>0.23703703703703699</c:v>
                </c:pt>
                <c:pt idx="3">
                  <c:v>2.5925925925925929E-2</c:v>
                </c:pt>
                <c:pt idx="4">
                  <c:v>7.4074074074074077E-3</c:v>
                </c:pt>
                <c:pt idx="5">
                  <c:v>4.4444444444444453E-2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0633-6443-9C6E-C63E87C5FE2F}"/>
            </c:ext>
          </c:extLst>
        </c:ser>
        <c:ser>
          <c:idx val="253"/>
          <c:order val="253"/>
          <c:spPr>
            <a:ln w="28575" cap="rnd">
              <a:solidFill>
                <a:schemeClr val="accent3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CASE_02_02_60K!$C$255:$H$255</c:f>
              <c:numCache>
                <c:formatCode>0.00</c:formatCode>
                <c:ptCount val="6"/>
                <c:pt idx="0">
                  <c:v>0.42672413793103448</c:v>
                </c:pt>
                <c:pt idx="1">
                  <c:v>1.7241379310344831E-2</c:v>
                </c:pt>
                <c:pt idx="2">
                  <c:v>0.13793103448275859</c:v>
                </c:pt>
                <c:pt idx="3">
                  <c:v>0.1594827586206897</c:v>
                </c:pt>
                <c:pt idx="4">
                  <c:v>0.23275862068965519</c:v>
                </c:pt>
                <c:pt idx="5">
                  <c:v>2.5862068965517241E-2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0633-6443-9C6E-C63E87C5FE2F}"/>
            </c:ext>
          </c:extLst>
        </c:ser>
        <c:ser>
          <c:idx val="254"/>
          <c:order val="254"/>
          <c:spPr>
            <a:ln w="28575" cap="rnd">
              <a:solidFill>
                <a:schemeClr val="accent3">
                  <a:tint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CASE_02_02_60K!$C$256:$H$256</c:f>
              <c:numCache>
                <c:formatCode>0.00</c:formatCode>
                <c:ptCount val="6"/>
                <c:pt idx="0">
                  <c:v>0.26618705035971219</c:v>
                </c:pt>
                <c:pt idx="1">
                  <c:v>0.23021582733812951</c:v>
                </c:pt>
                <c:pt idx="2">
                  <c:v>0.2733812949640288</c:v>
                </c:pt>
                <c:pt idx="3">
                  <c:v>7.9136690647482008E-2</c:v>
                </c:pt>
                <c:pt idx="4">
                  <c:v>2.1582733812949641E-2</c:v>
                </c:pt>
                <c:pt idx="5">
                  <c:v>0.12949640287769781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0633-6443-9C6E-C63E87C5F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431423"/>
        <c:axId val="2081433215"/>
      </c:lineChart>
      <c:catAx>
        <c:axId val="208143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81433215"/>
        <c:crosses val="autoZero"/>
        <c:auto val="1"/>
        <c:lblAlgn val="ctr"/>
        <c:lblOffset val="100"/>
        <c:noMultiLvlLbl val="0"/>
      </c:catAx>
      <c:valAx>
        <c:axId val="208143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8143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연소득 </a:t>
            </a:r>
            <a:r>
              <a:rPr lang="en-US" altLang="ko-KR"/>
              <a:t>80K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>
                  <a:shade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CASE_02_02_80K!$C$2:$H$2</c:f>
              <c:numCache>
                <c:formatCode>0.00</c:formatCode>
                <c:ptCount val="6"/>
                <c:pt idx="0">
                  <c:v>0.41255605381165922</c:v>
                </c:pt>
                <c:pt idx="1">
                  <c:v>3.1390134529147982E-2</c:v>
                </c:pt>
                <c:pt idx="2">
                  <c:v>0.37847533632286989</c:v>
                </c:pt>
                <c:pt idx="3">
                  <c:v>2.959641255605381E-2</c:v>
                </c:pt>
                <c:pt idx="4">
                  <c:v>1.0762331838565019E-2</c:v>
                </c:pt>
                <c:pt idx="5">
                  <c:v>0.137219730941704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24-9649-A448-9FDF67F0AF45}"/>
            </c:ext>
          </c:extLst>
        </c:ser>
        <c:ser>
          <c:idx val="1"/>
          <c:order val="1"/>
          <c:spPr>
            <a:ln w="28575" cap="rnd">
              <a:solidFill>
                <a:schemeClr val="accent4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CASE_02_02_80K!$C$3:$H$3</c:f>
              <c:numCache>
                <c:formatCode>0.00</c:formatCode>
                <c:ptCount val="6"/>
                <c:pt idx="0">
                  <c:v>0.57445200302343158</c:v>
                </c:pt>
                <c:pt idx="1">
                  <c:v>4.0060468631897203E-2</c:v>
                </c:pt>
                <c:pt idx="2">
                  <c:v>0.30234315948601659</c:v>
                </c:pt>
                <c:pt idx="3">
                  <c:v>1.2849584278155709E-2</c:v>
                </c:pt>
                <c:pt idx="4">
                  <c:v>7.029478458049887E-2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24-9649-A448-9FDF67F0AF45}"/>
            </c:ext>
          </c:extLst>
        </c:ser>
        <c:ser>
          <c:idx val="2"/>
          <c:order val="2"/>
          <c:spPr>
            <a:ln w="28575" cap="rnd">
              <a:solidFill>
                <a:schemeClr val="accent4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CASE_02_02_80K!$C$4:$H$4</c:f>
              <c:numCache>
                <c:formatCode>0.00</c:formatCode>
                <c:ptCount val="6"/>
                <c:pt idx="0">
                  <c:v>0.28846153846153838</c:v>
                </c:pt>
                <c:pt idx="1">
                  <c:v>4.4314381270903008E-2</c:v>
                </c:pt>
                <c:pt idx="2">
                  <c:v>0.4414715719063545</c:v>
                </c:pt>
                <c:pt idx="3">
                  <c:v>8.193979933110368E-2</c:v>
                </c:pt>
                <c:pt idx="4">
                  <c:v>6.2709030100334448E-2</c:v>
                </c:pt>
                <c:pt idx="5">
                  <c:v>8.1103678929765888E-2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524-9649-A448-9FDF67F0AF45}"/>
            </c:ext>
          </c:extLst>
        </c:ser>
        <c:ser>
          <c:idx val="3"/>
          <c:order val="3"/>
          <c:spPr>
            <a:ln w="28575" cap="rnd">
              <a:solidFill>
                <a:schemeClr val="accent4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CASE_02_02_80K!$C$5:$H$5</c:f>
              <c:numCache>
                <c:formatCode>0.00</c:formatCode>
                <c:ptCount val="6"/>
                <c:pt idx="0">
                  <c:v>0.45460845460845462</c:v>
                </c:pt>
                <c:pt idx="1">
                  <c:v>5.5440055440055439E-2</c:v>
                </c:pt>
                <c:pt idx="2">
                  <c:v>0.31531531531531531</c:v>
                </c:pt>
                <c:pt idx="3">
                  <c:v>3.6036036036036043E-2</c:v>
                </c:pt>
                <c:pt idx="4">
                  <c:v>7.4151074151074151E-2</c:v>
                </c:pt>
                <c:pt idx="5">
                  <c:v>6.4449064449064453E-2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524-9649-A448-9FDF67F0AF45}"/>
            </c:ext>
          </c:extLst>
        </c:ser>
        <c:ser>
          <c:idx val="4"/>
          <c:order val="4"/>
          <c:spPr>
            <a:ln w="28575" cap="rnd">
              <a:solidFill>
                <a:schemeClr val="accent4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CASE_02_02_80K!$C$6:$H$6</c:f>
              <c:numCache>
                <c:formatCode>0.00</c:formatCode>
                <c:ptCount val="6"/>
                <c:pt idx="0">
                  <c:v>0.27190332326283989</c:v>
                </c:pt>
                <c:pt idx="1">
                  <c:v>0.11480362537764351</c:v>
                </c:pt>
                <c:pt idx="2">
                  <c:v>0.202416918429003</c:v>
                </c:pt>
                <c:pt idx="3">
                  <c:v>9.9697885196374625E-2</c:v>
                </c:pt>
                <c:pt idx="4">
                  <c:v>0.10876132930513591</c:v>
                </c:pt>
                <c:pt idx="5">
                  <c:v>0.202416918429003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524-9649-A448-9FDF67F0AF45}"/>
            </c:ext>
          </c:extLst>
        </c:ser>
        <c:ser>
          <c:idx val="5"/>
          <c:order val="5"/>
          <c:spPr>
            <a:ln w="28575" cap="rnd">
              <a:solidFill>
                <a:schemeClr val="accent4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CASE_02_02_80K!$C$7:$H$7</c:f>
              <c:numCache>
                <c:formatCode>0.00</c:formatCode>
                <c:ptCount val="6"/>
                <c:pt idx="0">
                  <c:v>0.36103896103896099</c:v>
                </c:pt>
                <c:pt idx="1">
                  <c:v>9.0909090909090905E-3</c:v>
                </c:pt>
                <c:pt idx="2">
                  <c:v>0.4655844155844156</c:v>
                </c:pt>
                <c:pt idx="3">
                  <c:v>0.13636363636363641</c:v>
                </c:pt>
                <c:pt idx="4">
                  <c:v>0</c:v>
                </c:pt>
                <c:pt idx="5">
                  <c:v>2.7922077922077921E-2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524-9649-A448-9FDF67F0AF45}"/>
            </c:ext>
          </c:extLst>
        </c:ser>
        <c:ser>
          <c:idx val="6"/>
          <c:order val="6"/>
          <c:spPr>
            <a:ln w="28575" cap="rnd">
              <a:solidFill>
                <a:schemeClr val="accent4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CASE_02_02_80K!$C$8:$H$8</c:f>
              <c:numCache>
                <c:formatCode>0.00</c:formatCode>
                <c:ptCount val="6"/>
                <c:pt idx="0">
                  <c:v>0.52641509433962264</c:v>
                </c:pt>
                <c:pt idx="1">
                  <c:v>0.15660377358490571</c:v>
                </c:pt>
                <c:pt idx="2">
                  <c:v>0.16603773584905659</c:v>
                </c:pt>
                <c:pt idx="3">
                  <c:v>6.0377358490566038E-2</c:v>
                </c:pt>
                <c:pt idx="4">
                  <c:v>2.6415094339622639E-2</c:v>
                </c:pt>
                <c:pt idx="5">
                  <c:v>6.4150943396226415E-2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524-9649-A448-9FDF67F0AF45}"/>
            </c:ext>
          </c:extLst>
        </c:ser>
        <c:ser>
          <c:idx val="7"/>
          <c:order val="7"/>
          <c:spPr>
            <a:ln w="28575" cap="rnd">
              <a:solidFill>
                <a:schemeClr val="accent4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CASE_02_02_80K!$C$9:$H$9</c:f>
              <c:numCache>
                <c:formatCode>0.00</c:formatCode>
                <c:ptCount val="6"/>
                <c:pt idx="0">
                  <c:v>0.18552497451580019</c:v>
                </c:pt>
                <c:pt idx="1">
                  <c:v>7.5433231396534142E-2</c:v>
                </c:pt>
                <c:pt idx="2">
                  <c:v>0.30377166156982671</c:v>
                </c:pt>
                <c:pt idx="3">
                  <c:v>0.16513761467889909</c:v>
                </c:pt>
                <c:pt idx="4">
                  <c:v>0.15188583078491341</c:v>
                </c:pt>
                <c:pt idx="5">
                  <c:v>0.11824668705402649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524-9649-A448-9FDF67F0AF45}"/>
            </c:ext>
          </c:extLst>
        </c:ser>
        <c:ser>
          <c:idx val="8"/>
          <c:order val="8"/>
          <c:spPr>
            <a:ln w="28575" cap="rnd">
              <a:solidFill>
                <a:schemeClr val="accent4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CASE_02_02_80K!$C$10:$H$10</c:f>
              <c:numCache>
                <c:formatCode>0.00</c:formatCode>
                <c:ptCount val="6"/>
                <c:pt idx="0">
                  <c:v>0.83378746594005448</c:v>
                </c:pt>
                <c:pt idx="1">
                  <c:v>1.9073569482288829E-2</c:v>
                </c:pt>
                <c:pt idx="2">
                  <c:v>0.1071752951861944</c:v>
                </c:pt>
                <c:pt idx="3">
                  <c:v>1.180744777475023E-2</c:v>
                </c:pt>
                <c:pt idx="4">
                  <c:v>9.0826521344232521E-3</c:v>
                </c:pt>
                <c:pt idx="5">
                  <c:v>1.9073569482288829E-2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524-9649-A448-9FDF67F0AF45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CASE_02_02_80K!$C$11:$H$11</c:f>
              <c:numCache>
                <c:formatCode>0.00</c:formatCode>
                <c:ptCount val="6"/>
                <c:pt idx="0">
                  <c:v>0.4315134099616858</c:v>
                </c:pt>
                <c:pt idx="1">
                  <c:v>2.921455938697318E-2</c:v>
                </c:pt>
                <c:pt idx="2">
                  <c:v>0.36254789272030652</c:v>
                </c:pt>
                <c:pt idx="3">
                  <c:v>8.9080459770114945E-2</c:v>
                </c:pt>
                <c:pt idx="4">
                  <c:v>7.8065134099616865E-2</c:v>
                </c:pt>
                <c:pt idx="5">
                  <c:v>9.5785440613026813E-3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524-9649-A448-9FDF67F0AF45}"/>
            </c:ext>
          </c:extLst>
        </c:ser>
        <c:ser>
          <c:idx val="10"/>
          <c:order val="10"/>
          <c:spPr>
            <a:ln w="28575" cap="rnd">
              <a:solidFill>
                <a:schemeClr val="accent4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CASE_02_02_80K!$C$12:$H$12</c:f>
              <c:numCache>
                <c:formatCode>0.00</c:formatCode>
                <c:ptCount val="6"/>
                <c:pt idx="0">
                  <c:v>0.64855875831485588</c:v>
                </c:pt>
                <c:pt idx="1">
                  <c:v>2.660753880266075E-2</c:v>
                </c:pt>
                <c:pt idx="2">
                  <c:v>0.1773835920177384</c:v>
                </c:pt>
                <c:pt idx="3">
                  <c:v>2.3281596452328159E-2</c:v>
                </c:pt>
                <c:pt idx="4">
                  <c:v>1.7738359201773839E-2</c:v>
                </c:pt>
                <c:pt idx="5">
                  <c:v>0.106430155210643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524-9649-A448-9FDF67F0AF45}"/>
            </c:ext>
          </c:extLst>
        </c:ser>
        <c:ser>
          <c:idx val="11"/>
          <c:order val="11"/>
          <c:spPr>
            <a:ln w="28575" cap="rnd">
              <a:solidFill>
                <a:schemeClr val="accent4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CASE_02_02_80K!$C$13:$H$13</c:f>
              <c:numCache>
                <c:formatCode>0.00</c:formatCode>
                <c:ptCount val="6"/>
                <c:pt idx="0">
                  <c:v>0.84493670886075944</c:v>
                </c:pt>
                <c:pt idx="1">
                  <c:v>7.9113924050632917E-3</c:v>
                </c:pt>
                <c:pt idx="2">
                  <c:v>7.4367088607594931E-2</c:v>
                </c:pt>
                <c:pt idx="3">
                  <c:v>0</c:v>
                </c:pt>
                <c:pt idx="4">
                  <c:v>7.9113924050632917E-3</c:v>
                </c:pt>
                <c:pt idx="5">
                  <c:v>6.4873417721518986E-2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524-9649-A448-9FDF67F0AF45}"/>
            </c:ext>
          </c:extLst>
        </c:ser>
        <c:ser>
          <c:idx val="12"/>
          <c:order val="12"/>
          <c:spPr>
            <a:ln w="28575" cap="rnd">
              <a:solidFill>
                <a:schemeClr val="accent4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CASE_02_02_80K!$C$14:$H$14</c:f>
              <c:numCache>
                <c:formatCode>0.00</c:formatCode>
                <c:ptCount val="6"/>
                <c:pt idx="0">
                  <c:v>0.28627069133398247</c:v>
                </c:pt>
                <c:pt idx="1">
                  <c:v>0.1382667964946446</c:v>
                </c:pt>
                <c:pt idx="2">
                  <c:v>0.2122687439143135</c:v>
                </c:pt>
                <c:pt idx="3">
                  <c:v>0.15968841285296981</c:v>
                </c:pt>
                <c:pt idx="4">
                  <c:v>5.6475170399221029E-2</c:v>
                </c:pt>
                <c:pt idx="5">
                  <c:v>0.14703018500486861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524-9649-A448-9FDF67F0AF45}"/>
            </c:ext>
          </c:extLst>
        </c:ser>
        <c:ser>
          <c:idx val="13"/>
          <c:order val="13"/>
          <c:spPr>
            <a:ln w="28575" cap="rnd">
              <a:solidFill>
                <a:schemeClr val="accent4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CASE_02_02_80K!$C$15:$H$15</c:f>
              <c:numCache>
                <c:formatCode>0.00</c:formatCode>
                <c:ptCount val="6"/>
                <c:pt idx="0">
                  <c:v>0.52010723860589814</c:v>
                </c:pt>
                <c:pt idx="1">
                  <c:v>1.876675603217158E-2</c:v>
                </c:pt>
                <c:pt idx="2">
                  <c:v>0.29222520107238598</c:v>
                </c:pt>
                <c:pt idx="3">
                  <c:v>0.12198391420911529</c:v>
                </c:pt>
                <c:pt idx="4">
                  <c:v>1.876675603217158E-2</c:v>
                </c:pt>
                <c:pt idx="5">
                  <c:v>2.8150134048257371E-2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524-9649-A448-9FDF67F0AF45}"/>
            </c:ext>
          </c:extLst>
        </c:ser>
        <c:ser>
          <c:idx val="14"/>
          <c:order val="14"/>
          <c:spPr>
            <a:ln w="28575" cap="rnd">
              <a:solidFill>
                <a:schemeClr val="accent4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CASE_02_02_80K!$C$16:$H$16</c:f>
              <c:numCache>
                <c:formatCode>0.00</c:formatCode>
                <c:ptCount val="6"/>
                <c:pt idx="0">
                  <c:v>0.43279172821270312</c:v>
                </c:pt>
                <c:pt idx="1">
                  <c:v>5.1698670605612999E-2</c:v>
                </c:pt>
                <c:pt idx="2">
                  <c:v>0.26440177252584929</c:v>
                </c:pt>
                <c:pt idx="3">
                  <c:v>6.7946824224519947E-2</c:v>
                </c:pt>
                <c:pt idx="4">
                  <c:v>8.7149187592319058E-2</c:v>
                </c:pt>
                <c:pt idx="5">
                  <c:v>9.6011816838995567E-2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524-9649-A448-9FDF67F0AF45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CASE_02_02_80K!$C$17:$H$17</c:f>
              <c:numCache>
                <c:formatCode>0.00</c:formatCode>
                <c:ptCount val="6"/>
                <c:pt idx="0">
                  <c:v>0.5294855708908407</c:v>
                </c:pt>
                <c:pt idx="1">
                  <c:v>8.7829360100376407E-3</c:v>
                </c:pt>
                <c:pt idx="2">
                  <c:v>0.29861982434127982</c:v>
                </c:pt>
                <c:pt idx="3">
                  <c:v>8.6574654956085323E-2</c:v>
                </c:pt>
                <c:pt idx="4">
                  <c:v>5.7716436637390213E-2</c:v>
                </c:pt>
                <c:pt idx="5">
                  <c:v>1.8820577164366369E-2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524-9649-A448-9FDF67F0AF45}"/>
            </c:ext>
          </c:extLst>
        </c:ser>
        <c:ser>
          <c:idx val="16"/>
          <c:order val="16"/>
          <c:spPr>
            <a:ln w="28575" cap="rnd">
              <a:solidFill>
                <a:schemeClr val="accent4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CASE_02_02_80K!$C$18:$H$18</c:f>
              <c:numCache>
                <c:formatCode>0.00</c:formatCode>
                <c:ptCount val="6"/>
                <c:pt idx="0">
                  <c:v>0.59966072943172177</c:v>
                </c:pt>
                <c:pt idx="1">
                  <c:v>1.7811704834605601E-2</c:v>
                </c:pt>
                <c:pt idx="2">
                  <c:v>0.2120441051738762</c:v>
                </c:pt>
                <c:pt idx="3">
                  <c:v>7.2094995759117902E-2</c:v>
                </c:pt>
                <c:pt idx="4">
                  <c:v>3.64715860899067E-2</c:v>
                </c:pt>
                <c:pt idx="5">
                  <c:v>6.1916878710771839E-2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524-9649-A448-9FDF67F0AF45}"/>
            </c:ext>
          </c:extLst>
        </c:ser>
        <c:ser>
          <c:idx val="17"/>
          <c:order val="17"/>
          <c:spPr>
            <a:ln w="28575" cap="rnd">
              <a:solidFill>
                <a:schemeClr val="accent4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CASE_02_02_80K!$C$19:$H$19</c:f>
              <c:numCache>
                <c:formatCode>0.00</c:formatCode>
                <c:ptCount val="6"/>
                <c:pt idx="0">
                  <c:v>0.54200819672131151</c:v>
                </c:pt>
                <c:pt idx="1">
                  <c:v>0</c:v>
                </c:pt>
                <c:pt idx="2">
                  <c:v>0.36475409836065581</c:v>
                </c:pt>
                <c:pt idx="3">
                  <c:v>6.4549180327868855E-2</c:v>
                </c:pt>
                <c:pt idx="4">
                  <c:v>2.8688524590163939E-2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524-9649-A448-9FDF67F0AF45}"/>
            </c:ext>
          </c:extLst>
        </c:ser>
        <c:ser>
          <c:idx val="18"/>
          <c:order val="18"/>
          <c:spPr>
            <a:ln w="28575" cap="rnd">
              <a:solidFill>
                <a:schemeClr val="accent4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CASE_02_02_80K!$C$20:$H$20</c:f>
              <c:numCache>
                <c:formatCode>0.00</c:formatCode>
                <c:ptCount val="6"/>
                <c:pt idx="0">
                  <c:v>0.72503082614056724</c:v>
                </c:pt>
                <c:pt idx="1">
                  <c:v>8.6313193588162754E-3</c:v>
                </c:pt>
                <c:pt idx="2">
                  <c:v>9.3711467324291003E-2</c:v>
                </c:pt>
                <c:pt idx="3">
                  <c:v>0.13563501849568441</c:v>
                </c:pt>
                <c:pt idx="4">
                  <c:v>1.849568434032059E-2</c:v>
                </c:pt>
                <c:pt idx="5">
                  <c:v>1.849568434032059E-2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524-9649-A448-9FDF67F0AF45}"/>
            </c:ext>
          </c:extLst>
        </c:ser>
        <c:ser>
          <c:idx val="19"/>
          <c:order val="19"/>
          <c:spPr>
            <a:ln w="28575" cap="rnd">
              <a:solidFill>
                <a:schemeClr val="accent4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CASE_02_02_80K!$C$21:$H$21</c:f>
              <c:numCache>
                <c:formatCode>0.00</c:formatCode>
                <c:ptCount val="6"/>
                <c:pt idx="0">
                  <c:v>0.46056210335448777</c:v>
                </c:pt>
                <c:pt idx="1">
                  <c:v>0.1124206708975521</c:v>
                </c:pt>
                <c:pt idx="2">
                  <c:v>0.22574796010879419</c:v>
                </c:pt>
                <c:pt idx="3">
                  <c:v>4.5330915684496827E-2</c:v>
                </c:pt>
                <c:pt idx="4">
                  <c:v>3.4451495920217588E-2</c:v>
                </c:pt>
                <c:pt idx="5">
                  <c:v>0.1214868540344515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524-9649-A448-9FDF67F0AF45}"/>
            </c:ext>
          </c:extLst>
        </c:ser>
        <c:ser>
          <c:idx val="20"/>
          <c:order val="20"/>
          <c:spPr>
            <a:ln w="28575" cap="rnd">
              <a:solidFill>
                <a:schemeClr val="accent4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CASE_02_02_80K!$C$22:$H$22</c:f>
              <c:numCache>
                <c:formatCode>0.00</c:formatCode>
                <c:ptCount val="6"/>
                <c:pt idx="0">
                  <c:v>0.75100401606425704</c:v>
                </c:pt>
                <c:pt idx="1">
                  <c:v>1.8741633199464529E-2</c:v>
                </c:pt>
                <c:pt idx="2">
                  <c:v>0.1512717536813922</c:v>
                </c:pt>
                <c:pt idx="3">
                  <c:v>1.338688085676037E-2</c:v>
                </c:pt>
                <c:pt idx="4">
                  <c:v>1.8741633199464529E-2</c:v>
                </c:pt>
                <c:pt idx="5">
                  <c:v>4.6854082998661312E-2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524-9649-A448-9FDF67F0AF45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CASE_02_02_80K!$C$23:$H$23</c:f>
              <c:numCache>
                <c:formatCode>0.00</c:formatCode>
                <c:ptCount val="6"/>
                <c:pt idx="0">
                  <c:v>0.37639751552795031</c:v>
                </c:pt>
                <c:pt idx="1">
                  <c:v>0</c:v>
                </c:pt>
                <c:pt idx="2">
                  <c:v>0.34782608695652167</c:v>
                </c:pt>
                <c:pt idx="3">
                  <c:v>7.4534161490683232E-2</c:v>
                </c:pt>
                <c:pt idx="4">
                  <c:v>0.18260869565217391</c:v>
                </c:pt>
                <c:pt idx="5">
                  <c:v>1.8633540372670811E-2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524-9649-A448-9FDF67F0AF45}"/>
            </c:ext>
          </c:extLst>
        </c:ser>
        <c:ser>
          <c:idx val="22"/>
          <c:order val="22"/>
          <c:spPr>
            <a:ln w="28575" cap="rnd">
              <a:solidFill>
                <a:schemeClr val="accent4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CASE_02_02_80K!$C$24:$H$24</c:f>
              <c:numCache>
                <c:formatCode>0.00</c:formatCode>
                <c:ptCount val="6"/>
                <c:pt idx="0">
                  <c:v>0.6902356902356902</c:v>
                </c:pt>
                <c:pt idx="1">
                  <c:v>2.6936026936026931E-2</c:v>
                </c:pt>
                <c:pt idx="2">
                  <c:v>0.19191919191919191</c:v>
                </c:pt>
                <c:pt idx="3">
                  <c:v>0</c:v>
                </c:pt>
                <c:pt idx="4">
                  <c:v>8.4175084175084174E-3</c:v>
                </c:pt>
                <c:pt idx="5">
                  <c:v>8.2491582491582491E-2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524-9649-A448-9FDF67F0AF45}"/>
            </c:ext>
          </c:extLst>
        </c:ser>
        <c:ser>
          <c:idx val="23"/>
          <c:order val="23"/>
          <c:spPr>
            <a:ln w="28575" cap="rnd">
              <a:solidFill>
                <a:schemeClr val="accent4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CASE_02_02_80K!$C$25:$H$25</c:f>
              <c:numCache>
                <c:formatCode>0.00</c:formatCode>
                <c:ptCount val="6"/>
                <c:pt idx="0">
                  <c:v>0.71794871794871795</c:v>
                </c:pt>
                <c:pt idx="1">
                  <c:v>3.8461538461538457E-2</c:v>
                </c:pt>
                <c:pt idx="2">
                  <c:v>0.15384615384615391</c:v>
                </c:pt>
                <c:pt idx="3">
                  <c:v>1.282051282051282E-2</c:v>
                </c:pt>
                <c:pt idx="4">
                  <c:v>3.8461538461538457E-2</c:v>
                </c:pt>
                <c:pt idx="5">
                  <c:v>3.8461538461538457E-2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524-9649-A448-9FDF67F0AF45}"/>
            </c:ext>
          </c:extLst>
        </c:ser>
        <c:ser>
          <c:idx val="24"/>
          <c:order val="24"/>
          <c:spPr>
            <a:ln w="28575" cap="rnd">
              <a:solidFill>
                <a:schemeClr val="accent4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CASE_02_02_80K!$C$26:$H$26</c:f>
              <c:numCache>
                <c:formatCode>0.00</c:formatCode>
                <c:ptCount val="6"/>
                <c:pt idx="0">
                  <c:v>0.59162895927601811</c:v>
                </c:pt>
                <c:pt idx="1">
                  <c:v>7.9185520361990946E-3</c:v>
                </c:pt>
                <c:pt idx="2">
                  <c:v>0.15158371040723981</c:v>
                </c:pt>
                <c:pt idx="3">
                  <c:v>4.1855203619909499E-2</c:v>
                </c:pt>
                <c:pt idx="4">
                  <c:v>1.5837104072398189E-2</c:v>
                </c:pt>
                <c:pt idx="5">
                  <c:v>0.19117647058823531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524-9649-A448-9FDF67F0AF45}"/>
            </c:ext>
          </c:extLst>
        </c:ser>
        <c:ser>
          <c:idx val="25"/>
          <c:order val="25"/>
          <c:spPr>
            <a:ln w="28575" cap="rnd">
              <a:solidFill>
                <a:schemeClr val="accent4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CASE_02_02_80K!$C$27:$H$27</c:f>
              <c:numCache>
                <c:formatCode>0.00</c:formatCode>
                <c:ptCount val="6"/>
                <c:pt idx="0">
                  <c:v>0.25622254758418739</c:v>
                </c:pt>
                <c:pt idx="1">
                  <c:v>4.3923865300146407E-2</c:v>
                </c:pt>
                <c:pt idx="2">
                  <c:v>0.41581259150805272</c:v>
                </c:pt>
                <c:pt idx="3">
                  <c:v>8.0527086383601759E-2</c:v>
                </c:pt>
                <c:pt idx="4">
                  <c:v>9.7364568081991218E-2</c:v>
                </c:pt>
                <c:pt idx="5">
                  <c:v>0.1061493411420205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524-9649-A448-9FDF67F0AF45}"/>
            </c:ext>
          </c:extLst>
        </c:ser>
        <c:ser>
          <c:idx val="26"/>
          <c:order val="26"/>
          <c:spPr>
            <a:ln w="28575" cap="rnd">
              <a:solidFill>
                <a:schemeClr val="accent4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CASE_02_02_80K!$C$28:$H$28</c:f>
              <c:numCache>
                <c:formatCode>0.00</c:formatCode>
                <c:ptCount val="6"/>
                <c:pt idx="0">
                  <c:v>0.71684587813620071</c:v>
                </c:pt>
                <c:pt idx="1">
                  <c:v>1.7921146953405021E-2</c:v>
                </c:pt>
                <c:pt idx="2">
                  <c:v>0.15770609318996409</c:v>
                </c:pt>
                <c:pt idx="3">
                  <c:v>0</c:v>
                </c:pt>
                <c:pt idx="4">
                  <c:v>3.5842293906810027E-2</c:v>
                </c:pt>
                <c:pt idx="5">
                  <c:v>7.1684587813620068E-2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524-9649-A448-9FDF67F0AF45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CASE_02_02_80K!$C$29:$H$29</c:f>
              <c:numCache>
                <c:formatCode>0.00</c:formatCode>
                <c:ptCount val="6"/>
                <c:pt idx="0">
                  <c:v>0.51450676982591881</c:v>
                </c:pt>
                <c:pt idx="1">
                  <c:v>8.5106382978723402E-2</c:v>
                </c:pt>
                <c:pt idx="2">
                  <c:v>0.1624758220502901</c:v>
                </c:pt>
                <c:pt idx="3">
                  <c:v>6.673114119922631E-2</c:v>
                </c:pt>
                <c:pt idx="4">
                  <c:v>4.2553191489361701E-2</c:v>
                </c:pt>
                <c:pt idx="5">
                  <c:v>0.1286266924564797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524-9649-A448-9FDF67F0AF45}"/>
            </c:ext>
          </c:extLst>
        </c:ser>
        <c:ser>
          <c:idx val="28"/>
          <c:order val="28"/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CASE_02_02_80K!$C$30:$H$30</c:f>
              <c:numCache>
                <c:formatCode>0.00</c:formatCode>
                <c:ptCount val="6"/>
                <c:pt idx="0">
                  <c:v>0.71933267909715404</c:v>
                </c:pt>
                <c:pt idx="1">
                  <c:v>8.832188420019628E-3</c:v>
                </c:pt>
                <c:pt idx="2">
                  <c:v>0.1766437684003925</c:v>
                </c:pt>
                <c:pt idx="3">
                  <c:v>1.177625122669284E-2</c:v>
                </c:pt>
                <c:pt idx="4">
                  <c:v>1.8645731108930329E-2</c:v>
                </c:pt>
                <c:pt idx="5">
                  <c:v>6.47693817468106E-2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C524-9649-A448-9FDF67F0AF45}"/>
            </c:ext>
          </c:extLst>
        </c:ser>
        <c:ser>
          <c:idx val="29"/>
          <c:order val="29"/>
          <c:spPr>
            <a:ln w="28575" cap="rnd">
              <a:solidFill>
                <a:schemeClr val="accent4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CASE_02_02_80K!$C$31:$H$31</c:f>
              <c:numCache>
                <c:formatCode>0.00</c:formatCode>
                <c:ptCount val="6"/>
                <c:pt idx="0">
                  <c:v>0.69444444444444442</c:v>
                </c:pt>
                <c:pt idx="1">
                  <c:v>9.2592592592592587E-3</c:v>
                </c:pt>
                <c:pt idx="2">
                  <c:v>0.21296296296296299</c:v>
                </c:pt>
                <c:pt idx="3">
                  <c:v>0</c:v>
                </c:pt>
                <c:pt idx="4">
                  <c:v>9.2592592592592587E-3</c:v>
                </c:pt>
                <c:pt idx="5">
                  <c:v>7.407407407407407E-2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524-9649-A448-9FDF67F0AF45}"/>
            </c:ext>
          </c:extLst>
        </c:ser>
        <c:ser>
          <c:idx val="30"/>
          <c:order val="30"/>
          <c:spPr>
            <a:ln w="28575" cap="rnd">
              <a:solidFill>
                <a:schemeClr val="accent4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CASE_02_02_80K!$C$32:$H$32</c:f>
              <c:numCache>
                <c:formatCode>0.00</c:formatCode>
                <c:ptCount val="6"/>
                <c:pt idx="0">
                  <c:v>0.22983583154889359</c:v>
                </c:pt>
                <c:pt idx="1">
                  <c:v>3.7830121341898643E-2</c:v>
                </c:pt>
                <c:pt idx="2">
                  <c:v>0.64168451106352609</c:v>
                </c:pt>
                <c:pt idx="3">
                  <c:v>2.4268379728765169E-2</c:v>
                </c:pt>
                <c:pt idx="4">
                  <c:v>2.855103497501784E-2</c:v>
                </c:pt>
                <c:pt idx="5">
                  <c:v>3.7830121341898643E-2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C524-9649-A448-9FDF67F0AF45}"/>
            </c:ext>
          </c:extLst>
        </c:ser>
        <c:ser>
          <c:idx val="31"/>
          <c:order val="31"/>
          <c:spPr>
            <a:ln w="28575" cap="rnd">
              <a:solidFill>
                <a:schemeClr val="accent4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CASE_02_02_80K!$C$33:$H$33</c:f>
              <c:numCache>
                <c:formatCode>0.00</c:formatCode>
                <c:ptCount val="6"/>
                <c:pt idx="0">
                  <c:v>0.65562130177514788</c:v>
                </c:pt>
                <c:pt idx="1">
                  <c:v>4.85207100591716E-2</c:v>
                </c:pt>
                <c:pt idx="2">
                  <c:v>0.25443786982248517</c:v>
                </c:pt>
                <c:pt idx="3">
                  <c:v>1.301775147928994E-2</c:v>
                </c:pt>
                <c:pt idx="4">
                  <c:v>0</c:v>
                </c:pt>
                <c:pt idx="5">
                  <c:v>2.8402366863905321E-2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524-9649-A448-9FDF67F0AF45}"/>
            </c:ext>
          </c:extLst>
        </c:ser>
        <c:ser>
          <c:idx val="32"/>
          <c:order val="32"/>
          <c:spPr>
            <a:ln w="28575" cap="rnd">
              <a:solidFill>
                <a:schemeClr val="accent4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CASE_02_02_80K!$C$34:$H$34</c:f>
              <c:numCache>
                <c:formatCode>0.00</c:formatCode>
                <c:ptCount val="6"/>
                <c:pt idx="0">
                  <c:v>0.47186495176848869</c:v>
                </c:pt>
                <c:pt idx="1">
                  <c:v>4.3408360128617367E-2</c:v>
                </c:pt>
                <c:pt idx="2">
                  <c:v>0.27974276527331188</c:v>
                </c:pt>
                <c:pt idx="3">
                  <c:v>5.7073954983922828E-2</c:v>
                </c:pt>
                <c:pt idx="4">
                  <c:v>4.3408360128617367E-2</c:v>
                </c:pt>
                <c:pt idx="5">
                  <c:v>0.1045016077170418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C524-9649-A448-9FDF67F0AF45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CASE_02_02_80K!$C$35:$H$35</c:f>
              <c:numCache>
                <c:formatCode>0.00</c:formatCode>
                <c:ptCount val="6"/>
                <c:pt idx="0">
                  <c:v>0.71261852662290304</c:v>
                </c:pt>
                <c:pt idx="1">
                  <c:v>8.7527352297592995E-3</c:v>
                </c:pt>
                <c:pt idx="2">
                  <c:v>0.18453683442742519</c:v>
                </c:pt>
                <c:pt idx="3">
                  <c:v>1.167031363967907E-2</c:v>
                </c:pt>
                <c:pt idx="4">
                  <c:v>8.7527352297592995E-3</c:v>
                </c:pt>
                <c:pt idx="5">
                  <c:v>7.36688548504741E-2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C524-9649-A448-9FDF67F0AF45}"/>
            </c:ext>
          </c:extLst>
        </c:ser>
        <c:ser>
          <c:idx val="34"/>
          <c:order val="34"/>
          <c:spPr>
            <a:ln w="28575" cap="rnd">
              <a:solidFill>
                <a:schemeClr val="accent4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CASE_02_02_80K!$C$36:$H$36</c:f>
              <c:numCache>
                <c:formatCode>0.00</c:formatCode>
                <c:ptCount val="6"/>
                <c:pt idx="0">
                  <c:v>0.50600801068090784</c:v>
                </c:pt>
                <c:pt idx="1">
                  <c:v>8.0106809078771702E-3</c:v>
                </c:pt>
                <c:pt idx="2">
                  <c:v>0.20961281708945259</c:v>
                </c:pt>
                <c:pt idx="3">
                  <c:v>3.3377837116154871E-2</c:v>
                </c:pt>
                <c:pt idx="4">
                  <c:v>0.1214953271028037</c:v>
                </c:pt>
                <c:pt idx="5">
                  <c:v>0.1214953271028037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C524-9649-A448-9FDF67F0AF45}"/>
            </c:ext>
          </c:extLst>
        </c:ser>
        <c:ser>
          <c:idx val="35"/>
          <c:order val="35"/>
          <c:spPr>
            <a:ln w="28575" cap="rnd">
              <a:solidFill>
                <a:schemeClr val="accent4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CASE_02_02_80K!$C$37:$H$37</c:f>
              <c:numCache>
                <c:formatCode>0.00</c:formatCode>
                <c:ptCount val="6"/>
                <c:pt idx="0">
                  <c:v>0.63907603464870066</c:v>
                </c:pt>
                <c:pt idx="1">
                  <c:v>8.6621751684311833E-3</c:v>
                </c:pt>
                <c:pt idx="2">
                  <c:v>0.23099133782483161</c:v>
                </c:pt>
                <c:pt idx="3">
                  <c:v>4.8123195380173241E-2</c:v>
                </c:pt>
                <c:pt idx="4">
                  <c:v>1.8286814244465831E-2</c:v>
                </c:pt>
                <c:pt idx="5">
                  <c:v>5.4860442733397498E-2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C524-9649-A448-9FDF67F0AF45}"/>
            </c:ext>
          </c:extLst>
        </c:ser>
        <c:ser>
          <c:idx val="36"/>
          <c:order val="36"/>
          <c:spPr>
            <a:ln w="2857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CASE_02_02_80K!$C$38:$H$38</c:f>
              <c:numCache>
                <c:formatCode>0.00</c:formatCode>
                <c:ptCount val="6"/>
                <c:pt idx="0">
                  <c:v>0.32142857142857151</c:v>
                </c:pt>
                <c:pt idx="1">
                  <c:v>4.5506912442396311E-2</c:v>
                </c:pt>
                <c:pt idx="2">
                  <c:v>0.35829493087557601</c:v>
                </c:pt>
                <c:pt idx="3">
                  <c:v>0.1192396313364055</c:v>
                </c:pt>
                <c:pt idx="4">
                  <c:v>0.10080645161290321</c:v>
                </c:pt>
                <c:pt idx="5">
                  <c:v>5.4723502304147457E-2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C524-9649-A448-9FDF67F0AF45}"/>
            </c:ext>
          </c:extLst>
        </c:ser>
        <c:ser>
          <c:idx val="37"/>
          <c:order val="37"/>
          <c:spPr>
            <a:ln w="2857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CASE_02_02_80K!$C$39:$H$39</c:f>
              <c:numCache>
                <c:formatCode>0.00</c:formatCode>
                <c:ptCount val="6"/>
                <c:pt idx="0">
                  <c:v>0.5171102661596958</c:v>
                </c:pt>
                <c:pt idx="1">
                  <c:v>7.731305449936629E-2</c:v>
                </c:pt>
                <c:pt idx="2">
                  <c:v>0.138149556400507</c:v>
                </c:pt>
                <c:pt idx="3">
                  <c:v>6.0836501901140677E-2</c:v>
                </c:pt>
                <c:pt idx="4">
                  <c:v>0.15462610899873261</c:v>
                </c:pt>
                <c:pt idx="5">
                  <c:v>5.1964512040557673E-2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C524-9649-A448-9FDF67F0AF45}"/>
            </c:ext>
          </c:extLst>
        </c:ser>
        <c:ser>
          <c:idx val="38"/>
          <c:order val="38"/>
          <c:spPr>
            <a:ln w="28575" cap="rnd">
              <a:solidFill>
                <a:schemeClr val="accent4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CASE_02_02_80K!$C$40:$H$40</c:f>
              <c:numCache>
                <c:formatCode>0.00</c:formatCode>
                <c:ptCount val="6"/>
                <c:pt idx="0">
                  <c:v>0.83371428571428574</c:v>
                </c:pt>
                <c:pt idx="1">
                  <c:v>0</c:v>
                </c:pt>
                <c:pt idx="2">
                  <c:v>3.4857142857142857E-2</c:v>
                </c:pt>
                <c:pt idx="3">
                  <c:v>0</c:v>
                </c:pt>
                <c:pt idx="4">
                  <c:v>8.5714285714285719E-3</c:v>
                </c:pt>
                <c:pt idx="5">
                  <c:v>0.1228571428571429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C524-9649-A448-9FDF67F0AF45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CASE_02_02_80K!$C$41:$H$41</c:f>
              <c:numCache>
                <c:formatCode>0.00</c:formatCode>
                <c:ptCount val="6"/>
                <c:pt idx="0">
                  <c:v>0.44251626898047719</c:v>
                </c:pt>
                <c:pt idx="1">
                  <c:v>1.5184381778741859E-2</c:v>
                </c:pt>
                <c:pt idx="2">
                  <c:v>0.3232104121475054</c:v>
                </c:pt>
                <c:pt idx="3">
                  <c:v>4.3383947939262472E-2</c:v>
                </c:pt>
                <c:pt idx="4">
                  <c:v>3.2537960954446853E-2</c:v>
                </c:pt>
                <c:pt idx="5">
                  <c:v>0.1431670281995662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C524-9649-A448-9FDF67F0AF45}"/>
            </c:ext>
          </c:extLst>
        </c:ser>
        <c:ser>
          <c:idx val="40"/>
          <c:order val="40"/>
          <c:spPr>
            <a:ln w="28575" cap="rnd">
              <a:solidFill>
                <a:schemeClr val="accent4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CASE_02_02_80K!$C$42:$H$42</c:f>
              <c:numCache>
                <c:formatCode>0.00</c:formatCode>
                <c:ptCount val="6"/>
                <c:pt idx="0">
                  <c:v>0.53711201079622128</c:v>
                </c:pt>
                <c:pt idx="1">
                  <c:v>9.4466936572199737E-3</c:v>
                </c:pt>
                <c:pt idx="2">
                  <c:v>0.39811066126855599</c:v>
                </c:pt>
                <c:pt idx="3">
                  <c:v>2.564102564102564E-2</c:v>
                </c:pt>
                <c:pt idx="4">
                  <c:v>2.9689608636977061E-2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C524-9649-A448-9FDF67F0AF45}"/>
            </c:ext>
          </c:extLst>
        </c:ser>
        <c:ser>
          <c:idx val="41"/>
          <c:order val="41"/>
          <c:spPr>
            <a:ln w="28575" cap="rnd">
              <a:solidFill>
                <a:schemeClr val="accent4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CASE_02_02_80K!$C$43:$H$43</c:f>
              <c:numCache>
                <c:formatCode>0.00</c:formatCode>
                <c:ptCount val="6"/>
                <c:pt idx="0">
                  <c:v>0.60588235294117643</c:v>
                </c:pt>
                <c:pt idx="1">
                  <c:v>7.3529411764705881E-3</c:v>
                </c:pt>
                <c:pt idx="2">
                  <c:v>0.17499999999999999</c:v>
                </c:pt>
                <c:pt idx="3">
                  <c:v>5.5882352941176473E-2</c:v>
                </c:pt>
                <c:pt idx="4">
                  <c:v>4.2647058823529413E-2</c:v>
                </c:pt>
                <c:pt idx="5">
                  <c:v>0.1132352941176471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C524-9649-A448-9FDF67F0AF45}"/>
            </c:ext>
          </c:extLst>
        </c:ser>
        <c:ser>
          <c:idx val="42"/>
          <c:order val="42"/>
          <c:spPr>
            <a:ln w="28575" cap="rnd">
              <a:solidFill>
                <a:schemeClr val="accent4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CASE_02_02_80K!$C$44:$H$44</c:f>
              <c:numCache>
                <c:formatCode>0.00</c:formatCode>
                <c:ptCount val="6"/>
                <c:pt idx="0">
                  <c:v>0.43621700879765402</c:v>
                </c:pt>
                <c:pt idx="1">
                  <c:v>7.1114369501466282E-2</c:v>
                </c:pt>
                <c:pt idx="2">
                  <c:v>0.2133431085043988</c:v>
                </c:pt>
                <c:pt idx="3">
                  <c:v>9.310850439882698E-2</c:v>
                </c:pt>
                <c:pt idx="4">
                  <c:v>9.7507331378299117E-2</c:v>
                </c:pt>
                <c:pt idx="5">
                  <c:v>8.8709677419354843E-2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C524-9649-A448-9FDF67F0AF45}"/>
            </c:ext>
          </c:extLst>
        </c:ser>
        <c:ser>
          <c:idx val="43"/>
          <c:order val="43"/>
          <c:spPr>
            <a:ln w="28575" cap="rnd">
              <a:solidFill>
                <a:schemeClr val="accent4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CASE_02_02_80K!$C$45:$H$45</c:f>
              <c:numCache>
                <c:formatCode>0.00</c:formatCode>
                <c:ptCount val="6"/>
                <c:pt idx="0">
                  <c:v>0.5078571428571429</c:v>
                </c:pt>
                <c:pt idx="1">
                  <c:v>2.571428571428571E-2</c:v>
                </c:pt>
                <c:pt idx="2">
                  <c:v>0.155</c:v>
                </c:pt>
                <c:pt idx="3">
                  <c:v>0.1228571428571429</c:v>
                </c:pt>
                <c:pt idx="4">
                  <c:v>6.8571428571428575E-2</c:v>
                </c:pt>
                <c:pt idx="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C524-9649-A448-9FDF67F0AF45}"/>
            </c:ext>
          </c:extLst>
        </c:ser>
        <c:ser>
          <c:idx val="44"/>
          <c:order val="44"/>
          <c:spPr>
            <a:ln w="28575" cap="rnd">
              <a:solidFill>
                <a:schemeClr val="accent4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CASE_02_02_80K!$C$46:$H$46</c:f>
              <c:numCache>
                <c:formatCode>0.00</c:formatCode>
                <c:ptCount val="6"/>
                <c:pt idx="0">
                  <c:v>0.58454647256438974</c:v>
                </c:pt>
                <c:pt idx="1">
                  <c:v>0</c:v>
                </c:pt>
                <c:pt idx="2">
                  <c:v>0.28779395296752519</c:v>
                </c:pt>
                <c:pt idx="3">
                  <c:v>3.5834266517357223E-2</c:v>
                </c:pt>
                <c:pt idx="4">
                  <c:v>1.7917133258678612E-2</c:v>
                </c:pt>
                <c:pt idx="5">
                  <c:v>7.3908174692049272E-2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C524-9649-A448-9FDF67F0AF45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CASE_02_02_80K!$C$47:$H$47</c:f>
              <c:numCache>
                <c:formatCode>0.00</c:formatCode>
                <c:ptCount val="6"/>
                <c:pt idx="0">
                  <c:v>0.52996575342465757</c:v>
                </c:pt>
                <c:pt idx="1">
                  <c:v>4.6232876712328758E-2</c:v>
                </c:pt>
                <c:pt idx="2">
                  <c:v>0.2226027397260274</c:v>
                </c:pt>
                <c:pt idx="3">
                  <c:v>0.1087328767123288</c:v>
                </c:pt>
                <c:pt idx="4">
                  <c:v>4.6232876712328758E-2</c:v>
                </c:pt>
                <c:pt idx="5">
                  <c:v>4.6232876712328758E-2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C524-9649-A448-9FDF67F0AF45}"/>
            </c:ext>
          </c:extLst>
        </c:ser>
        <c:ser>
          <c:idx val="46"/>
          <c:order val="46"/>
          <c:spPr>
            <a:ln w="28575" cap="rnd">
              <a:solidFill>
                <a:schemeClr val="accent4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CASE_02_02_80K!$C$48:$H$48</c:f>
              <c:numCache>
                <c:formatCode>0.00</c:formatCode>
                <c:ptCount val="6"/>
                <c:pt idx="0">
                  <c:v>0.26688102893890681</c:v>
                </c:pt>
                <c:pt idx="1">
                  <c:v>0.12057877813504821</c:v>
                </c:pt>
                <c:pt idx="2">
                  <c:v>0.15434083601286169</c:v>
                </c:pt>
                <c:pt idx="3">
                  <c:v>0.1913183279742765</c:v>
                </c:pt>
                <c:pt idx="4">
                  <c:v>0.17202572347266881</c:v>
                </c:pt>
                <c:pt idx="5">
                  <c:v>9.4855305466237938E-2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C524-9649-A448-9FDF67F0AF45}"/>
            </c:ext>
          </c:extLst>
        </c:ser>
        <c:ser>
          <c:idx val="47"/>
          <c:order val="47"/>
          <c:spPr>
            <a:ln w="28575" cap="rnd">
              <a:solidFill>
                <a:schemeClr val="accent4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CASE_02_02_80K!$C$49:$H$49</c:f>
              <c:numCache>
                <c:formatCode>0.00</c:formatCode>
                <c:ptCount val="6"/>
                <c:pt idx="0">
                  <c:v>0.32294866169372533</c:v>
                </c:pt>
                <c:pt idx="1">
                  <c:v>2.7643703378674861E-2</c:v>
                </c:pt>
                <c:pt idx="2">
                  <c:v>0.41509433962264147</c:v>
                </c:pt>
                <c:pt idx="3">
                  <c:v>9.6094778411584023E-2</c:v>
                </c:pt>
                <c:pt idx="4">
                  <c:v>8.2931110136024569E-2</c:v>
                </c:pt>
                <c:pt idx="5">
                  <c:v>5.5287406757349708E-2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C524-9649-A448-9FDF67F0AF45}"/>
            </c:ext>
          </c:extLst>
        </c:ser>
        <c:ser>
          <c:idx val="48"/>
          <c:order val="48"/>
          <c:spPr>
            <a:ln w="28575" cap="rnd">
              <a:solidFill>
                <a:schemeClr val="accent4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CASE_02_02_80K!$C$50:$H$50</c:f>
              <c:numCache>
                <c:formatCode>0.00</c:formatCode>
                <c:ptCount val="6"/>
                <c:pt idx="0">
                  <c:v>0.65333333333333332</c:v>
                </c:pt>
                <c:pt idx="1">
                  <c:v>3.6363636363636362E-2</c:v>
                </c:pt>
                <c:pt idx="2">
                  <c:v>0.1115151515151515</c:v>
                </c:pt>
                <c:pt idx="3">
                  <c:v>9.696969696969697E-2</c:v>
                </c:pt>
                <c:pt idx="4">
                  <c:v>5.5757575757575763E-2</c:v>
                </c:pt>
                <c:pt idx="5">
                  <c:v>4.6060606060606059E-2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C524-9649-A448-9FDF67F0AF45}"/>
            </c:ext>
          </c:extLst>
        </c:ser>
        <c:ser>
          <c:idx val="49"/>
          <c:order val="49"/>
          <c:spPr>
            <a:ln w="28575" cap="rnd">
              <a:solidFill>
                <a:schemeClr val="accent4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CASE_02_02_80K!$C$51:$H$51</c:f>
              <c:numCache>
                <c:formatCode>0.00</c:formatCode>
                <c:ptCount val="6"/>
                <c:pt idx="0">
                  <c:v>0.81168831168831168</c:v>
                </c:pt>
                <c:pt idx="1">
                  <c:v>9.0909090909090905E-3</c:v>
                </c:pt>
                <c:pt idx="2">
                  <c:v>0.12857142857142859</c:v>
                </c:pt>
                <c:pt idx="3">
                  <c:v>1.298701298701299E-2</c:v>
                </c:pt>
                <c:pt idx="4">
                  <c:v>2.8571428571428571E-2</c:v>
                </c:pt>
                <c:pt idx="5">
                  <c:v>9.0909090909090905E-3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C524-9649-A448-9FDF67F0AF45}"/>
            </c:ext>
          </c:extLst>
        </c:ser>
        <c:ser>
          <c:idx val="50"/>
          <c:order val="50"/>
          <c:spPr>
            <a:ln w="28575" cap="rnd">
              <a:solidFill>
                <a:schemeClr val="accent4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CASE_02_02_80K!$C$52:$H$52</c:f>
              <c:numCache>
                <c:formatCode>0.00</c:formatCode>
                <c:ptCount val="6"/>
                <c:pt idx="0">
                  <c:v>0.47186495176848869</c:v>
                </c:pt>
                <c:pt idx="1">
                  <c:v>4.3408360128617367E-2</c:v>
                </c:pt>
                <c:pt idx="2">
                  <c:v>0.27974276527331188</c:v>
                </c:pt>
                <c:pt idx="3">
                  <c:v>5.7073954983922828E-2</c:v>
                </c:pt>
                <c:pt idx="4">
                  <c:v>4.3408360128617367E-2</c:v>
                </c:pt>
                <c:pt idx="5">
                  <c:v>0.1045016077170418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C524-9649-A448-9FDF67F0AF45}"/>
            </c:ext>
          </c:extLst>
        </c:ser>
        <c:ser>
          <c:idx val="51"/>
          <c:order val="51"/>
          <c:spPr>
            <a:ln w="28575" cap="rnd">
              <a:solidFill>
                <a:schemeClr val="accent4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CASE_02_02_80K!$C$53:$H$53</c:f>
              <c:numCache>
                <c:formatCode>0.00</c:formatCode>
                <c:ptCount val="6"/>
                <c:pt idx="0">
                  <c:v>0.52926045016077172</c:v>
                </c:pt>
                <c:pt idx="1">
                  <c:v>1.607717041800643E-2</c:v>
                </c:pt>
                <c:pt idx="2">
                  <c:v>0.29517684887459811</c:v>
                </c:pt>
                <c:pt idx="3">
                  <c:v>7.9742765273311894E-2</c:v>
                </c:pt>
                <c:pt idx="4">
                  <c:v>1.864951768488746E-2</c:v>
                </c:pt>
                <c:pt idx="5">
                  <c:v>6.1093247588424437E-2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C524-9649-A448-9FDF67F0AF45}"/>
            </c:ext>
          </c:extLst>
        </c:ser>
        <c:ser>
          <c:idx val="52"/>
          <c:order val="52"/>
          <c:spPr>
            <a:ln w="28575" cap="rnd">
              <a:solidFill>
                <a:schemeClr val="accent4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CASE_02_02_80K!$C$54:$H$54</c:f>
              <c:numCache>
                <c:formatCode>0.00</c:formatCode>
                <c:ptCount val="6"/>
                <c:pt idx="0">
                  <c:v>0.6422466422466423</c:v>
                </c:pt>
                <c:pt idx="1">
                  <c:v>3.4188034188034191E-2</c:v>
                </c:pt>
                <c:pt idx="2">
                  <c:v>0.1648351648351648</c:v>
                </c:pt>
                <c:pt idx="3">
                  <c:v>1.221001221001221E-2</c:v>
                </c:pt>
                <c:pt idx="4">
                  <c:v>2.564102564102564E-2</c:v>
                </c:pt>
                <c:pt idx="5">
                  <c:v>0.12087912087912089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C524-9649-A448-9FDF67F0AF45}"/>
            </c:ext>
          </c:extLst>
        </c:ser>
        <c:ser>
          <c:idx val="53"/>
          <c:order val="53"/>
          <c:spPr>
            <a:ln w="28575" cap="rnd">
              <a:solidFill>
                <a:schemeClr val="accent4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CASE_02_02_80K!$C$55:$H$55</c:f>
              <c:numCache>
                <c:formatCode>0.00</c:formatCode>
                <c:ptCount val="6"/>
                <c:pt idx="0">
                  <c:v>0.59479103573591763</c:v>
                </c:pt>
                <c:pt idx="1">
                  <c:v>4.4215626892792237E-2</c:v>
                </c:pt>
                <c:pt idx="2">
                  <c:v>0.2125984251968504</c:v>
                </c:pt>
                <c:pt idx="3">
                  <c:v>3.3918837068443369E-2</c:v>
                </c:pt>
                <c:pt idx="4">
                  <c:v>8.4797092671108423E-3</c:v>
                </c:pt>
                <c:pt idx="5">
                  <c:v>0.1059963658388855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C524-9649-A448-9FDF67F0AF45}"/>
            </c:ext>
          </c:extLst>
        </c:ser>
        <c:ser>
          <c:idx val="54"/>
          <c:order val="54"/>
          <c:spPr>
            <a:ln w="28575" cap="rnd">
              <a:solidFill>
                <a:schemeClr val="accent4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CASE_02_02_80K!$C$56:$H$56</c:f>
              <c:numCache>
                <c:formatCode>0.00</c:formatCode>
                <c:ptCount val="6"/>
                <c:pt idx="0">
                  <c:v>0.71261852662290304</c:v>
                </c:pt>
                <c:pt idx="1">
                  <c:v>8.7527352297592995E-3</c:v>
                </c:pt>
                <c:pt idx="2">
                  <c:v>0.18453683442742519</c:v>
                </c:pt>
                <c:pt idx="3">
                  <c:v>1.167031363967907E-2</c:v>
                </c:pt>
                <c:pt idx="4">
                  <c:v>8.7527352297592995E-3</c:v>
                </c:pt>
                <c:pt idx="5">
                  <c:v>7.36688548504741E-2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C524-9649-A448-9FDF67F0AF45}"/>
            </c:ext>
          </c:extLst>
        </c:ser>
        <c:ser>
          <c:idx val="55"/>
          <c:order val="55"/>
          <c:spPr>
            <a:ln w="28575" cap="rnd">
              <a:solidFill>
                <a:schemeClr val="accent4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CASE_02_02_80K!$C$57:$H$57</c:f>
              <c:numCache>
                <c:formatCode>0.00</c:formatCode>
                <c:ptCount val="6"/>
                <c:pt idx="0">
                  <c:v>0.85365853658536583</c:v>
                </c:pt>
                <c:pt idx="1">
                  <c:v>9.7560975609756097E-3</c:v>
                </c:pt>
                <c:pt idx="2">
                  <c:v>0.1170731707317073</c:v>
                </c:pt>
                <c:pt idx="3">
                  <c:v>0</c:v>
                </c:pt>
                <c:pt idx="4">
                  <c:v>0</c:v>
                </c:pt>
                <c:pt idx="5">
                  <c:v>1.9512195121951219E-2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C524-9649-A448-9FDF67F0AF45}"/>
            </c:ext>
          </c:extLst>
        </c:ser>
        <c:ser>
          <c:idx val="56"/>
          <c:order val="56"/>
          <c:spPr>
            <a:ln w="28575" cap="rnd">
              <a:solidFill>
                <a:schemeClr val="accent4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CASE_02_02_80K!$C$58:$H$58</c:f>
              <c:numCache>
                <c:formatCode>0.00</c:formatCode>
                <c:ptCount val="6"/>
                <c:pt idx="0">
                  <c:v>0.59281437125748504</c:v>
                </c:pt>
                <c:pt idx="1">
                  <c:v>3.9520958083832339E-2</c:v>
                </c:pt>
                <c:pt idx="2">
                  <c:v>0.30538922155688619</c:v>
                </c:pt>
                <c:pt idx="3">
                  <c:v>1.317365269461078E-2</c:v>
                </c:pt>
                <c:pt idx="4">
                  <c:v>3.9520958083832339E-2</c:v>
                </c:pt>
                <c:pt idx="5">
                  <c:v>9.5808383233532933E-3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C524-9649-A448-9FDF67F0AF45}"/>
            </c:ext>
          </c:extLst>
        </c:ser>
        <c:ser>
          <c:idx val="57"/>
          <c:order val="57"/>
          <c:spPr>
            <a:ln w="28575" cap="rnd">
              <a:solidFill>
                <a:schemeClr val="accent4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CASE_02_02_80K!$C$59:$H$59</c:f>
              <c:numCache>
                <c:formatCode>0.00</c:formatCode>
                <c:ptCount val="6"/>
                <c:pt idx="0">
                  <c:v>0.56437768240343344</c:v>
                </c:pt>
                <c:pt idx="1">
                  <c:v>3.755364806866953E-2</c:v>
                </c:pt>
                <c:pt idx="2">
                  <c:v>0.2296137339055794</c:v>
                </c:pt>
                <c:pt idx="3">
                  <c:v>7.4034334763948495E-2</c:v>
                </c:pt>
                <c:pt idx="4">
                  <c:v>5.6866952789699568E-2</c:v>
                </c:pt>
                <c:pt idx="5">
                  <c:v>3.755364806866953E-2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C524-9649-A448-9FDF67F0AF45}"/>
            </c:ext>
          </c:extLst>
        </c:ser>
        <c:ser>
          <c:idx val="58"/>
          <c:order val="58"/>
          <c:spPr>
            <a:ln w="28575" cap="rnd">
              <a:solidFill>
                <a:schemeClr val="accent4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CASE_02_02_80K!$C$60:$H$60</c:f>
              <c:numCache>
                <c:formatCode>0.00</c:formatCode>
                <c:ptCount val="6"/>
                <c:pt idx="0">
                  <c:v>0.33274179236912149</c:v>
                </c:pt>
                <c:pt idx="1">
                  <c:v>0.1348713398402839</c:v>
                </c:pt>
                <c:pt idx="2">
                  <c:v>0.29724933451641528</c:v>
                </c:pt>
                <c:pt idx="3">
                  <c:v>8.2519964507542148E-2</c:v>
                </c:pt>
                <c:pt idx="4">
                  <c:v>8.0745341614906832E-2</c:v>
                </c:pt>
                <c:pt idx="5">
                  <c:v>7.1872227151730264E-2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C524-9649-A448-9FDF67F0AF45}"/>
            </c:ext>
          </c:extLst>
        </c:ser>
        <c:ser>
          <c:idx val="59"/>
          <c:order val="59"/>
          <c:spPr>
            <a:ln w="28575" cap="rnd">
              <a:solidFill>
                <a:schemeClr val="accent4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CASE_02_02_80K!$C$61:$H$61</c:f>
              <c:numCache>
                <c:formatCode>0.00</c:formatCode>
                <c:ptCount val="6"/>
                <c:pt idx="0">
                  <c:v>0.15401301518438179</c:v>
                </c:pt>
                <c:pt idx="1">
                  <c:v>4.7722342733188719E-2</c:v>
                </c:pt>
                <c:pt idx="2">
                  <c:v>0.24295010845986981</c:v>
                </c:pt>
                <c:pt idx="3">
                  <c:v>0.29934924078091107</c:v>
                </c:pt>
                <c:pt idx="4">
                  <c:v>0.19305856832971799</c:v>
                </c:pt>
                <c:pt idx="5">
                  <c:v>6.2906724511930592E-2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C524-9649-A448-9FDF67F0AF45}"/>
            </c:ext>
          </c:extLst>
        </c:ser>
        <c:ser>
          <c:idx val="60"/>
          <c:order val="60"/>
          <c:spPr>
            <a:ln w="28575" cap="rnd">
              <a:solidFill>
                <a:schemeClr val="accent4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CASE_02_02_80K!$C$62:$H$62</c:f>
              <c:numCache>
                <c:formatCode>0.00</c:formatCode>
                <c:ptCount val="6"/>
                <c:pt idx="0">
                  <c:v>0.25734265734265732</c:v>
                </c:pt>
                <c:pt idx="1">
                  <c:v>0.24895104895104889</c:v>
                </c:pt>
                <c:pt idx="2">
                  <c:v>0.24895104895104889</c:v>
                </c:pt>
                <c:pt idx="3">
                  <c:v>0.14405594405594399</c:v>
                </c:pt>
                <c:pt idx="4">
                  <c:v>5.4545454545454543E-2</c:v>
                </c:pt>
                <c:pt idx="5">
                  <c:v>4.6153846153846163E-2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C524-9649-A448-9FDF67F0AF45}"/>
            </c:ext>
          </c:extLst>
        </c:ser>
        <c:ser>
          <c:idx val="61"/>
          <c:order val="61"/>
          <c:spPr>
            <a:ln w="28575" cap="rnd">
              <a:solidFill>
                <a:schemeClr val="accent4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CASE_02_02_80K!$C$63:$H$63</c:f>
              <c:numCache>
                <c:formatCode>0.00</c:formatCode>
                <c:ptCount val="6"/>
                <c:pt idx="0">
                  <c:v>0.4063969896519285</c:v>
                </c:pt>
                <c:pt idx="1">
                  <c:v>6.3029162746942619E-2</c:v>
                </c:pt>
                <c:pt idx="2">
                  <c:v>0.36124176857949197</c:v>
                </c:pt>
                <c:pt idx="3">
                  <c:v>7.0555032925682035E-2</c:v>
                </c:pt>
                <c:pt idx="4">
                  <c:v>1.7873941674506112E-2</c:v>
                </c:pt>
                <c:pt idx="5">
                  <c:v>8.0903104421448727E-2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C524-9649-A448-9FDF67F0AF45}"/>
            </c:ext>
          </c:extLst>
        </c:ser>
        <c:ser>
          <c:idx val="62"/>
          <c:order val="62"/>
          <c:spPr>
            <a:ln w="28575" cap="rnd">
              <a:solidFill>
                <a:schemeClr val="accent4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CASE_02_02_80K!$C$64:$H$64</c:f>
              <c:numCache>
                <c:formatCode>0.00</c:formatCode>
                <c:ptCount val="6"/>
                <c:pt idx="0">
                  <c:v>0.5597098214285714</c:v>
                </c:pt>
                <c:pt idx="1">
                  <c:v>1.8973214285714281E-2</c:v>
                </c:pt>
                <c:pt idx="2">
                  <c:v>0.29910714285714279</c:v>
                </c:pt>
                <c:pt idx="3">
                  <c:v>7.4776785714285712E-2</c:v>
                </c:pt>
                <c:pt idx="4">
                  <c:v>2.8459821428571432E-2</c:v>
                </c:pt>
                <c:pt idx="5">
                  <c:v>1.8973214285714281E-2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C524-9649-A448-9FDF67F0AF45}"/>
            </c:ext>
          </c:extLst>
        </c:ser>
        <c:ser>
          <c:idx val="63"/>
          <c:order val="63"/>
          <c:spPr>
            <a:ln w="28575" cap="rnd">
              <a:solidFill>
                <a:schemeClr val="accent4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CASE_02_02_80K!$C$65:$H$65</c:f>
              <c:numCache>
                <c:formatCode>0.00</c:formatCode>
                <c:ptCount val="6"/>
                <c:pt idx="0">
                  <c:v>0.51450676982591881</c:v>
                </c:pt>
                <c:pt idx="1">
                  <c:v>8.5106382978723402E-2</c:v>
                </c:pt>
                <c:pt idx="2">
                  <c:v>0.1624758220502901</c:v>
                </c:pt>
                <c:pt idx="3">
                  <c:v>6.673114119922631E-2</c:v>
                </c:pt>
                <c:pt idx="4">
                  <c:v>4.2553191489361701E-2</c:v>
                </c:pt>
                <c:pt idx="5">
                  <c:v>0.1286266924564797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C524-9649-A448-9FDF67F0AF45}"/>
            </c:ext>
          </c:extLst>
        </c:ser>
        <c:ser>
          <c:idx val="64"/>
          <c:order val="64"/>
          <c:spPr>
            <a:ln w="28575" cap="rnd">
              <a:solidFill>
                <a:schemeClr val="accent4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CASE_02_02_80K!$C$66:$H$66</c:f>
              <c:numCache>
                <c:formatCode>0.00</c:formatCode>
                <c:ptCount val="6"/>
                <c:pt idx="0">
                  <c:v>0.85636114911080707</c:v>
                </c:pt>
                <c:pt idx="1">
                  <c:v>0</c:v>
                </c:pt>
                <c:pt idx="2">
                  <c:v>9.575923392612859E-2</c:v>
                </c:pt>
                <c:pt idx="3">
                  <c:v>0</c:v>
                </c:pt>
                <c:pt idx="4">
                  <c:v>9.575923392612859E-3</c:v>
                </c:pt>
                <c:pt idx="5">
                  <c:v>3.8303693570451443E-2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C524-9649-A448-9FDF67F0AF45}"/>
            </c:ext>
          </c:extLst>
        </c:ser>
        <c:ser>
          <c:idx val="65"/>
          <c:order val="65"/>
          <c:spPr>
            <a:ln w="28575" cap="rnd">
              <a:solidFill>
                <a:schemeClr val="accent4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CASE_02_02_80K!$C$67:$H$67</c:f>
              <c:numCache>
                <c:formatCode>0.00</c:formatCode>
                <c:ptCount val="6"/>
                <c:pt idx="0">
                  <c:v>0.22457627118644069</c:v>
                </c:pt>
                <c:pt idx="1">
                  <c:v>0.1686440677966102</c:v>
                </c:pt>
                <c:pt idx="2">
                  <c:v>0.25677966101694921</c:v>
                </c:pt>
                <c:pt idx="3">
                  <c:v>0.19830508474576269</c:v>
                </c:pt>
                <c:pt idx="4">
                  <c:v>7.6271186440677969E-3</c:v>
                </c:pt>
                <c:pt idx="5">
                  <c:v>0.1440677966101695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C524-9649-A448-9FDF67F0AF45}"/>
            </c:ext>
          </c:extLst>
        </c:ser>
        <c:ser>
          <c:idx val="66"/>
          <c:order val="66"/>
          <c:spPr>
            <a:ln w="28575" cap="rnd">
              <a:solidFill>
                <a:schemeClr val="accent4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CASE_02_02_80K!$C$68:$H$68</c:f>
              <c:numCache>
                <c:formatCode>0.00</c:formatCode>
                <c:ptCount val="6"/>
                <c:pt idx="0">
                  <c:v>0.39130434782608697</c:v>
                </c:pt>
                <c:pt idx="1">
                  <c:v>7.4879227053140096E-2</c:v>
                </c:pt>
                <c:pt idx="2">
                  <c:v>0.30676328502415462</c:v>
                </c:pt>
                <c:pt idx="3">
                  <c:v>1.932367149758454E-2</c:v>
                </c:pt>
                <c:pt idx="4">
                  <c:v>4.1062801932367152E-2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C524-9649-A448-9FDF67F0AF45}"/>
            </c:ext>
          </c:extLst>
        </c:ser>
        <c:ser>
          <c:idx val="67"/>
          <c:order val="67"/>
          <c:spPr>
            <a:ln w="28575" cap="rnd">
              <a:solidFill>
                <a:schemeClr val="accent4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CASE_02_02_80K!$C$69:$H$69</c:f>
              <c:numCache>
                <c:formatCode>0.00</c:formatCode>
                <c:ptCount val="6"/>
                <c:pt idx="0">
                  <c:v>0.92111750205423171</c:v>
                </c:pt>
                <c:pt idx="1">
                  <c:v>0</c:v>
                </c:pt>
                <c:pt idx="2">
                  <c:v>5.9161873459326213E-2</c:v>
                </c:pt>
                <c:pt idx="3">
                  <c:v>0</c:v>
                </c:pt>
                <c:pt idx="4">
                  <c:v>9.8603122432210349E-3</c:v>
                </c:pt>
                <c:pt idx="5">
                  <c:v>9.8603122432210349E-3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C524-9649-A448-9FDF67F0AF45}"/>
            </c:ext>
          </c:extLst>
        </c:ser>
        <c:ser>
          <c:idx val="68"/>
          <c:order val="68"/>
          <c:spPr>
            <a:ln w="28575" cap="rnd">
              <a:solidFill>
                <a:schemeClr val="accent4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CASE_02_02_80K!$C$70:$H$70</c:f>
              <c:numCache>
                <c:formatCode>0.00</c:formatCode>
                <c:ptCount val="6"/>
                <c:pt idx="0">
                  <c:v>0.61828859060402686</c:v>
                </c:pt>
                <c:pt idx="1">
                  <c:v>1.7617449664429529E-2</c:v>
                </c:pt>
                <c:pt idx="2">
                  <c:v>8.8926174496644292E-2</c:v>
                </c:pt>
                <c:pt idx="3">
                  <c:v>4.6140939597315439E-2</c:v>
                </c:pt>
                <c:pt idx="4">
                  <c:v>5.2852348993288591E-2</c:v>
                </c:pt>
                <c:pt idx="5">
                  <c:v>0.1761744966442953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C524-9649-A448-9FDF67F0AF45}"/>
            </c:ext>
          </c:extLst>
        </c:ser>
        <c:ser>
          <c:idx val="69"/>
          <c:order val="69"/>
          <c:spPr>
            <a:ln w="28575" cap="rnd">
              <a:solidFill>
                <a:schemeClr val="accent4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CASE_02_02_80K!$C$71:$H$71</c:f>
              <c:numCache>
                <c:formatCode>0.00</c:formatCode>
                <c:ptCount val="6"/>
                <c:pt idx="0">
                  <c:v>0.46045370938074798</c:v>
                </c:pt>
                <c:pt idx="1">
                  <c:v>7.7866339668914777E-2</c:v>
                </c:pt>
                <c:pt idx="2">
                  <c:v>0.4212139791538933</c:v>
                </c:pt>
                <c:pt idx="3">
                  <c:v>1.2262415695892089E-2</c:v>
                </c:pt>
                <c:pt idx="4">
                  <c:v>9.1968117719190678E-3</c:v>
                </c:pt>
                <c:pt idx="5">
                  <c:v>1.9006744328632742E-2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C524-9649-A448-9FDF67F0AF45}"/>
            </c:ext>
          </c:extLst>
        </c:ser>
        <c:ser>
          <c:idx val="70"/>
          <c:order val="70"/>
          <c:spPr>
            <a:ln w="28575" cap="rnd">
              <a:solidFill>
                <a:schemeClr val="accent4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CASE_02_02_80K!$C$72:$H$72</c:f>
              <c:numCache>
                <c:formatCode>0.00</c:formatCode>
                <c:ptCount val="6"/>
                <c:pt idx="0">
                  <c:v>0.41312272174969622</c:v>
                </c:pt>
                <c:pt idx="1">
                  <c:v>2.551640340218712E-2</c:v>
                </c:pt>
                <c:pt idx="2">
                  <c:v>0.1628189550425273</c:v>
                </c:pt>
                <c:pt idx="3">
                  <c:v>0.3134872417982989</c:v>
                </c:pt>
                <c:pt idx="4">
                  <c:v>1.7010935601458079E-2</c:v>
                </c:pt>
                <c:pt idx="5">
                  <c:v>6.8043742405832316E-2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C524-9649-A448-9FDF67F0AF45}"/>
            </c:ext>
          </c:extLst>
        </c:ser>
        <c:ser>
          <c:idx val="71"/>
          <c:order val="71"/>
          <c:spPr>
            <a:ln w="28575" cap="rnd">
              <a:solidFill>
                <a:schemeClr val="accent4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CASE_02_02_80K!$C$73:$H$73</c:f>
              <c:numCache>
                <c:formatCode>0.00</c:formatCode>
                <c:ptCount val="6"/>
                <c:pt idx="0">
                  <c:v>0.42446393762183238</c:v>
                </c:pt>
                <c:pt idx="1">
                  <c:v>5.4093567251461992E-2</c:v>
                </c:pt>
                <c:pt idx="2">
                  <c:v>0.34307992202729037</c:v>
                </c:pt>
                <c:pt idx="3">
                  <c:v>7.066276803118908E-2</c:v>
                </c:pt>
                <c:pt idx="4">
                  <c:v>2.6803118908382061E-2</c:v>
                </c:pt>
                <c:pt idx="5">
                  <c:v>8.089668615984405E-2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C524-9649-A448-9FDF67F0AF45}"/>
            </c:ext>
          </c:extLst>
        </c:ser>
        <c:ser>
          <c:idx val="72"/>
          <c:order val="72"/>
          <c:spPr>
            <a:ln w="28575" cap="rnd">
              <a:solidFill>
                <a:schemeClr val="accent4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CASE_02_02_80K!$C$74:$H$74</c:f>
              <c:numCache>
                <c:formatCode>0.00</c:formatCode>
                <c:ptCount val="6"/>
                <c:pt idx="0">
                  <c:v>0.42395833333333333</c:v>
                </c:pt>
                <c:pt idx="1">
                  <c:v>7.2916666666666671E-2</c:v>
                </c:pt>
                <c:pt idx="2">
                  <c:v>0.24895833333333331</c:v>
                </c:pt>
                <c:pt idx="3">
                  <c:v>0.1072916666666667</c:v>
                </c:pt>
                <c:pt idx="4">
                  <c:v>9.166666666666666E-2</c:v>
                </c:pt>
                <c:pt idx="5">
                  <c:v>5.5208333333333331E-2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C524-9649-A448-9FDF67F0AF45}"/>
            </c:ext>
          </c:extLst>
        </c:ser>
        <c:ser>
          <c:idx val="73"/>
          <c:order val="73"/>
          <c:spPr>
            <a:ln w="28575" cap="rnd">
              <a:solidFill>
                <a:schemeClr val="accent4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CASE_02_02_80K!$C$75:$H$75</c:f>
              <c:numCache>
                <c:formatCode>0.00</c:formatCode>
                <c:ptCount val="6"/>
                <c:pt idx="0">
                  <c:v>0.22002200220022</c:v>
                </c:pt>
                <c:pt idx="1">
                  <c:v>0.2123212321232123</c:v>
                </c:pt>
                <c:pt idx="2">
                  <c:v>0.11001100110011</c:v>
                </c:pt>
                <c:pt idx="3">
                  <c:v>5.0605060506050598E-2</c:v>
                </c:pt>
                <c:pt idx="4">
                  <c:v>0.20352035203520349</c:v>
                </c:pt>
                <c:pt idx="5">
                  <c:v>0.20352035203520349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C524-9649-A448-9FDF67F0AF45}"/>
            </c:ext>
          </c:extLst>
        </c:ser>
        <c:ser>
          <c:idx val="74"/>
          <c:order val="74"/>
          <c:spPr>
            <a:ln w="28575" cap="rnd">
              <a:solidFill>
                <a:schemeClr val="accent4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CASE_02_02_80K!$C$76:$H$76</c:f>
              <c:numCache>
                <c:formatCode>0.00</c:formatCode>
                <c:ptCount val="6"/>
                <c:pt idx="0">
                  <c:v>0.85161964472309304</c:v>
                </c:pt>
                <c:pt idx="1">
                  <c:v>8.3594566353187051E-3</c:v>
                </c:pt>
                <c:pt idx="2">
                  <c:v>5.5381400208986423E-2</c:v>
                </c:pt>
                <c:pt idx="3">
                  <c:v>1.149425287356322E-2</c:v>
                </c:pt>
                <c:pt idx="4">
                  <c:v>0</c:v>
                </c:pt>
                <c:pt idx="5">
                  <c:v>7.314524555903866E-2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C524-9649-A448-9FDF67F0AF45}"/>
            </c:ext>
          </c:extLst>
        </c:ser>
        <c:ser>
          <c:idx val="75"/>
          <c:order val="75"/>
          <c:spPr>
            <a:ln w="28575" cap="rnd">
              <a:solidFill>
                <a:schemeClr val="accent4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CASE_02_02_80K!$C$77:$H$77</c:f>
              <c:numCache>
                <c:formatCode>0.00</c:formatCode>
                <c:ptCount val="6"/>
                <c:pt idx="0">
                  <c:v>0.6993392070484582</c:v>
                </c:pt>
                <c:pt idx="1">
                  <c:v>1.6519823788546259E-2</c:v>
                </c:pt>
                <c:pt idx="2">
                  <c:v>0.11013215859030839</c:v>
                </c:pt>
                <c:pt idx="3">
                  <c:v>2.2026431718061679E-2</c:v>
                </c:pt>
                <c:pt idx="4">
                  <c:v>7.709251101321586E-3</c:v>
                </c:pt>
                <c:pt idx="5">
                  <c:v>0.144273127753304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C524-9649-A448-9FDF67F0AF45}"/>
            </c:ext>
          </c:extLst>
        </c:ser>
        <c:ser>
          <c:idx val="76"/>
          <c:order val="76"/>
          <c:spPr>
            <a:ln w="28575" cap="rnd">
              <a:solidFill>
                <a:schemeClr val="accent4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CASE_02_02_80K!$C$78:$H$78</c:f>
              <c:numCache>
                <c:formatCode>0.00</c:formatCode>
                <c:ptCount val="6"/>
                <c:pt idx="0">
                  <c:v>0.225705329153605</c:v>
                </c:pt>
                <c:pt idx="1">
                  <c:v>0.16927899686520381</c:v>
                </c:pt>
                <c:pt idx="2">
                  <c:v>0.2340647857889237</c:v>
                </c:pt>
                <c:pt idx="3">
                  <c:v>0.1055381400208986</c:v>
                </c:pt>
                <c:pt idx="4">
                  <c:v>9.6133751306165097E-2</c:v>
                </c:pt>
                <c:pt idx="5">
                  <c:v>0.16927899686520381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C524-9649-A448-9FDF67F0AF45}"/>
            </c:ext>
          </c:extLst>
        </c:ser>
        <c:ser>
          <c:idx val="77"/>
          <c:order val="77"/>
          <c:spPr>
            <a:ln w="28575" cap="rnd">
              <a:solidFill>
                <a:schemeClr val="accent4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CASE_02_02_80K!$C$79:$H$79</c:f>
              <c:numCache>
                <c:formatCode>0.00</c:formatCode>
                <c:ptCount val="6"/>
                <c:pt idx="0">
                  <c:v>0.36277173913043481</c:v>
                </c:pt>
                <c:pt idx="1">
                  <c:v>5.7065217391304338E-2</c:v>
                </c:pt>
                <c:pt idx="2">
                  <c:v>0.41983695652173908</c:v>
                </c:pt>
                <c:pt idx="3">
                  <c:v>7.4728260869565216E-2</c:v>
                </c:pt>
                <c:pt idx="4">
                  <c:v>5.7065217391304338E-2</c:v>
                </c:pt>
                <c:pt idx="5">
                  <c:v>2.8532608695652169E-2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C524-9649-A448-9FDF67F0AF45}"/>
            </c:ext>
          </c:extLst>
        </c:ser>
        <c:ser>
          <c:idx val="78"/>
          <c:order val="78"/>
          <c:spPr>
            <a:ln w="28575" cap="rnd">
              <a:solidFill>
                <a:schemeClr val="accent4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CASE_02_02_80K!$C$80:$H$80</c:f>
              <c:numCache>
                <c:formatCode>0.00</c:formatCode>
                <c:ptCount val="6"/>
                <c:pt idx="0">
                  <c:v>0.4292063492063492</c:v>
                </c:pt>
                <c:pt idx="1">
                  <c:v>0.1022222222222222</c:v>
                </c:pt>
                <c:pt idx="2">
                  <c:v>0.27047619047619048</c:v>
                </c:pt>
                <c:pt idx="3">
                  <c:v>0.1333333333333333</c:v>
                </c:pt>
                <c:pt idx="4">
                  <c:v>2.793650793650794E-2</c:v>
                </c:pt>
                <c:pt idx="5">
                  <c:v>3.6825396825396817E-2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C524-9649-A448-9FDF67F0AF45}"/>
            </c:ext>
          </c:extLst>
        </c:ser>
        <c:ser>
          <c:idx val="79"/>
          <c:order val="79"/>
          <c:spPr>
            <a:ln w="28575" cap="rnd">
              <a:solidFill>
                <a:schemeClr val="accent4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CASE_02_02_80K!$C$81:$H$81</c:f>
              <c:numCache>
                <c:formatCode>0.00</c:formatCode>
                <c:ptCount val="6"/>
                <c:pt idx="0">
                  <c:v>0.54374999999999996</c:v>
                </c:pt>
                <c:pt idx="1">
                  <c:v>8.1250000000000003E-2</c:v>
                </c:pt>
                <c:pt idx="2">
                  <c:v>0.21249999999999999</c:v>
                </c:pt>
                <c:pt idx="3">
                  <c:v>6.25E-2</c:v>
                </c:pt>
                <c:pt idx="4">
                  <c:v>3.7499999999999999E-2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C524-9649-A448-9FDF67F0AF45}"/>
            </c:ext>
          </c:extLst>
        </c:ser>
        <c:ser>
          <c:idx val="80"/>
          <c:order val="80"/>
          <c:spPr>
            <a:ln w="28575" cap="rnd">
              <a:solidFill>
                <a:schemeClr val="accent4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CASE_02_02_80K!$C$82:$H$82</c:f>
              <c:numCache>
                <c:formatCode>0.00</c:formatCode>
                <c:ptCount val="6"/>
                <c:pt idx="0">
                  <c:v>0.31313131313131309</c:v>
                </c:pt>
                <c:pt idx="1">
                  <c:v>5.0505050505050509E-3</c:v>
                </c:pt>
                <c:pt idx="2">
                  <c:v>0.2878787878787879</c:v>
                </c:pt>
                <c:pt idx="3">
                  <c:v>9.5959595959595953E-2</c:v>
                </c:pt>
                <c:pt idx="4">
                  <c:v>5.5555555555555552E-2</c:v>
                </c:pt>
                <c:pt idx="5">
                  <c:v>0.2424242424242424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C524-9649-A448-9FDF67F0AF45}"/>
            </c:ext>
          </c:extLst>
        </c:ser>
        <c:ser>
          <c:idx val="81"/>
          <c:order val="81"/>
          <c:spPr>
            <a:ln w="28575" cap="rnd">
              <a:solidFill>
                <a:schemeClr val="accent4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CASE_02_02_80K!$C$83:$H$83</c:f>
              <c:numCache>
                <c:formatCode>0.00</c:formatCode>
                <c:ptCount val="6"/>
                <c:pt idx="0">
                  <c:v>0.80818965517241381</c:v>
                </c:pt>
                <c:pt idx="1">
                  <c:v>8.6206896551724137E-3</c:v>
                </c:pt>
                <c:pt idx="2">
                  <c:v>0.13469827586206901</c:v>
                </c:pt>
                <c:pt idx="3">
                  <c:v>1.185344827586207E-2</c:v>
                </c:pt>
                <c:pt idx="4">
                  <c:v>8.6206896551724137E-3</c:v>
                </c:pt>
                <c:pt idx="5">
                  <c:v>2.8017241379310349E-2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C524-9649-A448-9FDF67F0AF45}"/>
            </c:ext>
          </c:extLst>
        </c:ser>
        <c:ser>
          <c:idx val="82"/>
          <c:order val="82"/>
          <c:spPr>
            <a:ln w="28575" cap="rnd">
              <a:solidFill>
                <a:schemeClr val="accent4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CASE_02_02_80K!$C$84:$H$84</c:f>
              <c:numCache>
                <c:formatCode>0.00</c:formatCode>
                <c:ptCount val="6"/>
                <c:pt idx="0">
                  <c:v>0.57244318181818177</c:v>
                </c:pt>
                <c:pt idx="1">
                  <c:v>3.4090909090909088E-2</c:v>
                </c:pt>
                <c:pt idx="2">
                  <c:v>4.1193181818181823E-2</c:v>
                </c:pt>
                <c:pt idx="3">
                  <c:v>8.5227272727272721E-3</c:v>
                </c:pt>
                <c:pt idx="4">
                  <c:v>3.4090909090909088E-2</c:v>
                </c:pt>
                <c:pt idx="5">
                  <c:v>0.30965909090909088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C524-9649-A448-9FDF67F0AF45}"/>
            </c:ext>
          </c:extLst>
        </c:ser>
        <c:ser>
          <c:idx val="83"/>
          <c:order val="83"/>
          <c:spPr>
            <a:ln w="28575" cap="rnd">
              <a:solidFill>
                <a:schemeClr val="accent4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CASE_02_02_80K!$C$85:$H$85</c:f>
              <c:numCache>
                <c:formatCode>0.00</c:formatCode>
                <c:ptCount val="6"/>
                <c:pt idx="0">
                  <c:v>0.64329004329004325</c:v>
                </c:pt>
                <c:pt idx="1">
                  <c:v>1.6450216450216451E-2</c:v>
                </c:pt>
                <c:pt idx="2">
                  <c:v>0.15670995670995669</c:v>
                </c:pt>
                <c:pt idx="3">
                  <c:v>1.038961038961039E-2</c:v>
                </c:pt>
                <c:pt idx="4">
                  <c:v>0</c:v>
                </c:pt>
                <c:pt idx="5">
                  <c:v>0.17316017316017321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C524-9649-A448-9FDF67F0AF45}"/>
            </c:ext>
          </c:extLst>
        </c:ser>
        <c:ser>
          <c:idx val="84"/>
          <c:order val="84"/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CASE_02_02_80K!$C$86:$H$86</c:f>
              <c:numCache>
                <c:formatCode>0.00</c:formatCode>
                <c:ptCount val="6"/>
                <c:pt idx="0">
                  <c:v>0.40165787490580263</c:v>
                </c:pt>
                <c:pt idx="1">
                  <c:v>7.5357950263752827E-3</c:v>
                </c:pt>
                <c:pt idx="2">
                  <c:v>0.1635267520723436</c:v>
                </c:pt>
                <c:pt idx="3">
                  <c:v>0.1492087415222306</c:v>
                </c:pt>
                <c:pt idx="4">
                  <c:v>0.13112283345892989</c:v>
                </c:pt>
                <c:pt idx="5">
                  <c:v>0.14694800301431801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C524-9649-A448-9FDF67F0AF45}"/>
            </c:ext>
          </c:extLst>
        </c:ser>
        <c:ser>
          <c:idx val="85"/>
          <c:order val="85"/>
          <c:spPr>
            <a:ln w="28575" cap="rnd">
              <a:solidFill>
                <a:schemeClr val="accent4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CASE_02_02_80K!$C$87:$H$87</c:f>
              <c:numCache>
                <c:formatCode>0.00</c:formatCode>
                <c:ptCount val="6"/>
                <c:pt idx="0">
                  <c:v>0.52385892116182575</c:v>
                </c:pt>
                <c:pt idx="1">
                  <c:v>7.4688796680497924E-2</c:v>
                </c:pt>
                <c:pt idx="2">
                  <c:v>0.28008298755186722</c:v>
                </c:pt>
                <c:pt idx="3">
                  <c:v>3.7344398340248962E-2</c:v>
                </c:pt>
                <c:pt idx="4">
                  <c:v>2.800829875518672E-2</c:v>
                </c:pt>
                <c:pt idx="5">
                  <c:v>5.6016597510373453E-2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C524-9649-A448-9FDF67F0AF45}"/>
            </c:ext>
          </c:extLst>
        </c:ser>
        <c:ser>
          <c:idx val="86"/>
          <c:order val="86"/>
          <c:spPr>
            <a:ln w="28575" cap="rnd">
              <a:solidFill>
                <a:schemeClr val="accent4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CASE_02_02_80K!$C$88:$H$88</c:f>
              <c:numCache>
                <c:formatCode>0.00</c:formatCode>
                <c:ptCount val="6"/>
                <c:pt idx="0">
                  <c:v>0.37442922374429222</c:v>
                </c:pt>
                <c:pt idx="1">
                  <c:v>0.1022831050228311</c:v>
                </c:pt>
                <c:pt idx="2">
                  <c:v>0.38356164383561642</c:v>
                </c:pt>
                <c:pt idx="3">
                  <c:v>0</c:v>
                </c:pt>
                <c:pt idx="4">
                  <c:v>7.4885844748858441E-2</c:v>
                </c:pt>
                <c:pt idx="5">
                  <c:v>6.4840182648401828E-2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C524-9649-A448-9FDF67F0AF45}"/>
            </c:ext>
          </c:extLst>
        </c:ser>
        <c:ser>
          <c:idx val="87"/>
          <c:order val="87"/>
          <c:spPr>
            <a:ln w="28575" cap="rnd">
              <a:solidFill>
                <a:schemeClr val="accent4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CASE_02_02_80K!$C$89:$H$89</c:f>
              <c:numCache>
                <c:formatCode>0.00</c:formatCode>
                <c:ptCount val="6"/>
                <c:pt idx="0">
                  <c:v>0.6645161290322581</c:v>
                </c:pt>
                <c:pt idx="1">
                  <c:v>4.7311827956989252E-2</c:v>
                </c:pt>
                <c:pt idx="2">
                  <c:v>0.23118279569892469</c:v>
                </c:pt>
                <c:pt idx="3">
                  <c:v>0</c:v>
                </c:pt>
                <c:pt idx="4">
                  <c:v>1.8279569892473119E-2</c:v>
                </c:pt>
                <c:pt idx="5">
                  <c:v>3.870967741935484E-2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C524-9649-A448-9FDF67F0AF45}"/>
            </c:ext>
          </c:extLst>
        </c:ser>
        <c:ser>
          <c:idx val="88"/>
          <c:order val="88"/>
          <c:spPr>
            <a:ln w="28575" cap="rnd">
              <a:solidFill>
                <a:schemeClr val="accent4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CASE_02_02_80K!$C$90:$H$90</c:f>
              <c:numCache>
                <c:formatCode>0.00</c:formatCode>
                <c:ptCount val="6"/>
                <c:pt idx="0">
                  <c:v>0.9144144144144144</c:v>
                </c:pt>
                <c:pt idx="1">
                  <c:v>0</c:v>
                </c:pt>
                <c:pt idx="2">
                  <c:v>6.7567567567567571E-2</c:v>
                </c:pt>
                <c:pt idx="3">
                  <c:v>0</c:v>
                </c:pt>
                <c:pt idx="4">
                  <c:v>0</c:v>
                </c:pt>
                <c:pt idx="5">
                  <c:v>1.8018018018018021E-2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C524-9649-A448-9FDF67F0AF45}"/>
            </c:ext>
          </c:extLst>
        </c:ser>
        <c:ser>
          <c:idx val="89"/>
          <c:order val="89"/>
          <c:spPr>
            <a:ln w="28575" cap="rnd">
              <a:solidFill>
                <a:schemeClr val="accent4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CASE_02_02_80K!$C$91:$H$91</c:f>
              <c:numCache>
                <c:formatCode>0.00</c:formatCode>
                <c:ptCount val="6"/>
                <c:pt idx="0">
                  <c:v>0.41228851291184332</c:v>
                </c:pt>
                <c:pt idx="1">
                  <c:v>8.5485307212822798E-2</c:v>
                </c:pt>
                <c:pt idx="2">
                  <c:v>0.2965271593944791</c:v>
                </c:pt>
                <c:pt idx="3">
                  <c:v>0.1495992876224399</c:v>
                </c:pt>
                <c:pt idx="4">
                  <c:v>4.7195013357079249E-2</c:v>
                </c:pt>
                <c:pt idx="5">
                  <c:v>8.9047195013357075E-3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C524-9649-A448-9FDF67F0AF45}"/>
            </c:ext>
          </c:extLst>
        </c:ser>
        <c:ser>
          <c:idx val="90"/>
          <c:order val="90"/>
          <c:spPr>
            <a:ln w="28575" cap="rnd">
              <a:solidFill>
                <a:schemeClr val="accent4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CASE_02_02_80K!$C$92:$H$92</c:f>
              <c:numCache>
                <c:formatCode>0.00</c:formatCode>
                <c:ptCount val="6"/>
                <c:pt idx="0">
                  <c:v>0.76202219482120837</c:v>
                </c:pt>
                <c:pt idx="1">
                  <c:v>1.849568434032059E-2</c:v>
                </c:pt>
                <c:pt idx="2">
                  <c:v>0.13070283600493221</c:v>
                </c:pt>
                <c:pt idx="3">
                  <c:v>2.4660912453760789E-2</c:v>
                </c:pt>
                <c:pt idx="4">
                  <c:v>8.6313193588162754E-3</c:v>
                </c:pt>
                <c:pt idx="5">
                  <c:v>5.5487053020961782E-2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C524-9649-A448-9FDF67F0AF45}"/>
            </c:ext>
          </c:extLst>
        </c:ser>
        <c:ser>
          <c:idx val="91"/>
          <c:order val="91"/>
          <c:spPr>
            <a:ln w="28575" cap="rnd">
              <a:solidFill>
                <a:schemeClr val="accent4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CASE_02_02_80K!$C$93:$H$93</c:f>
              <c:numCache>
                <c:formatCode>0.00</c:formatCode>
                <c:ptCount val="6"/>
                <c:pt idx="0">
                  <c:v>0.69550173010380623</c:v>
                </c:pt>
                <c:pt idx="1">
                  <c:v>6.920415224913495E-3</c:v>
                </c:pt>
                <c:pt idx="2">
                  <c:v>0.14878892733564009</c:v>
                </c:pt>
                <c:pt idx="3">
                  <c:v>1.038062283737024E-2</c:v>
                </c:pt>
                <c:pt idx="4">
                  <c:v>1.7301038062283738E-2</c:v>
                </c:pt>
                <c:pt idx="5">
                  <c:v>0.1211072664359862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C524-9649-A448-9FDF67F0AF45}"/>
            </c:ext>
          </c:extLst>
        </c:ser>
        <c:ser>
          <c:idx val="92"/>
          <c:order val="92"/>
          <c:spPr>
            <a:ln w="28575" cap="rnd">
              <a:solidFill>
                <a:schemeClr val="accent4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CASE_02_02_80K!$C$94:$H$94</c:f>
              <c:numCache>
                <c:formatCode>0.00</c:formatCode>
                <c:ptCount val="6"/>
                <c:pt idx="0">
                  <c:v>0.6566383257030739</c:v>
                </c:pt>
                <c:pt idx="1">
                  <c:v>3.858731196860693E-2</c:v>
                </c:pt>
                <c:pt idx="2">
                  <c:v>0.17331589274035319</c:v>
                </c:pt>
                <c:pt idx="3">
                  <c:v>7.5212557226945712E-2</c:v>
                </c:pt>
                <c:pt idx="4">
                  <c:v>3.858731196860693E-2</c:v>
                </c:pt>
                <c:pt idx="5">
                  <c:v>1.7658600392413341E-2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C524-9649-A448-9FDF67F0AF45}"/>
            </c:ext>
          </c:extLst>
        </c:ser>
        <c:ser>
          <c:idx val="93"/>
          <c:order val="93"/>
          <c:spPr>
            <a:ln w="28575" cap="rnd">
              <a:solidFill>
                <a:schemeClr val="accent4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CASE_02_02_80K!$C$95:$H$95</c:f>
              <c:numCache>
                <c:formatCode>0.00</c:formatCode>
                <c:ptCount val="6"/>
                <c:pt idx="0">
                  <c:v>0.36988847583643131</c:v>
                </c:pt>
                <c:pt idx="1">
                  <c:v>3.717472118959108E-2</c:v>
                </c:pt>
                <c:pt idx="2">
                  <c:v>0.34107806691449821</c:v>
                </c:pt>
                <c:pt idx="3">
                  <c:v>0.11059479553903349</c:v>
                </c:pt>
                <c:pt idx="4">
                  <c:v>0.11338289962825281</c:v>
                </c:pt>
                <c:pt idx="5">
                  <c:v>2.7881040892193312E-2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C524-9649-A448-9FDF67F0AF45}"/>
            </c:ext>
          </c:extLst>
        </c:ser>
        <c:ser>
          <c:idx val="94"/>
          <c:order val="94"/>
          <c:spPr>
            <a:ln w="28575" cap="rnd">
              <a:solidFill>
                <a:schemeClr val="accent4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CASE_02_02_80K!$C$96:$H$96</c:f>
              <c:numCache>
                <c:formatCode>0.00</c:formatCode>
                <c:ptCount val="6"/>
                <c:pt idx="0">
                  <c:v>0.43471810089020768</c:v>
                </c:pt>
                <c:pt idx="1">
                  <c:v>4.8961424332344211E-2</c:v>
                </c:pt>
                <c:pt idx="2">
                  <c:v>0.48442136498516319</c:v>
                </c:pt>
                <c:pt idx="3">
                  <c:v>1.261127596439169E-2</c:v>
                </c:pt>
                <c:pt idx="4">
                  <c:v>0</c:v>
                </c:pt>
                <c:pt idx="5">
                  <c:v>1.9287833827893171E-2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C524-9649-A448-9FDF67F0AF45}"/>
            </c:ext>
          </c:extLst>
        </c:ser>
        <c:ser>
          <c:idx val="95"/>
          <c:order val="95"/>
          <c:spPr>
            <a:ln w="28575" cap="rnd">
              <a:solidFill>
                <a:schemeClr val="accent4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CASE_02_02_80K!$C$97:$H$97</c:f>
              <c:numCache>
                <c:formatCode>0.00</c:formatCode>
                <c:ptCount val="6"/>
                <c:pt idx="0">
                  <c:v>0.2053036783575706</c:v>
                </c:pt>
                <c:pt idx="1">
                  <c:v>5.731394354148845E-2</c:v>
                </c:pt>
                <c:pt idx="2">
                  <c:v>0.42771599657827197</c:v>
                </c:pt>
                <c:pt idx="3">
                  <c:v>0.17023096663815229</c:v>
                </c:pt>
                <c:pt idx="4">
                  <c:v>0</c:v>
                </c:pt>
                <c:pt idx="5">
                  <c:v>0.13943541488451669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C524-9649-A448-9FDF67F0AF45}"/>
            </c:ext>
          </c:extLst>
        </c:ser>
        <c:ser>
          <c:idx val="96"/>
          <c:order val="96"/>
          <c:spPr>
            <a:ln w="28575" cap="rnd">
              <a:solidFill>
                <a:schemeClr val="accent4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CASE_02_02_80K!$C$98:$H$98</c:f>
              <c:numCache>
                <c:formatCode>0.00</c:formatCode>
                <c:ptCount val="6"/>
                <c:pt idx="0">
                  <c:v>0.78833967046894804</c:v>
                </c:pt>
                <c:pt idx="1">
                  <c:v>8.8719898605830166E-3</c:v>
                </c:pt>
                <c:pt idx="2">
                  <c:v>0.14575411913814959</c:v>
                </c:pt>
                <c:pt idx="3">
                  <c:v>3.8022813688212927E-2</c:v>
                </c:pt>
                <c:pt idx="4">
                  <c:v>0</c:v>
                </c:pt>
                <c:pt idx="5">
                  <c:v>1.901140684410646E-2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C524-9649-A448-9FDF67F0AF45}"/>
            </c:ext>
          </c:extLst>
        </c:ser>
        <c:ser>
          <c:idx val="97"/>
          <c:order val="97"/>
          <c:spPr>
            <a:ln w="28575" cap="rnd">
              <a:solidFill>
                <a:schemeClr val="accent4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CASE_02_02_80K!$C$99:$H$99</c:f>
              <c:numCache>
                <c:formatCode>0.00</c:formatCode>
                <c:ptCount val="6"/>
                <c:pt idx="0">
                  <c:v>0.37825421133231241</c:v>
                </c:pt>
                <c:pt idx="1">
                  <c:v>7.5038284839203676E-2</c:v>
                </c:pt>
                <c:pt idx="2">
                  <c:v>0.24349157733537519</c:v>
                </c:pt>
                <c:pt idx="3">
                  <c:v>1.07197549770291E-2</c:v>
                </c:pt>
                <c:pt idx="4">
                  <c:v>0.12557427258805509</c:v>
                </c:pt>
                <c:pt idx="5">
                  <c:v>0.1669218989280245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C524-9649-A448-9FDF67F0AF45}"/>
            </c:ext>
          </c:extLst>
        </c:ser>
        <c:ser>
          <c:idx val="98"/>
          <c:order val="98"/>
          <c:spPr>
            <a:ln w="28575" cap="rnd">
              <a:solidFill>
                <a:schemeClr val="accent4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CASE_02_02_80K!$C$100:$H$100</c:f>
              <c:numCache>
                <c:formatCode>0.00</c:formatCode>
                <c:ptCount val="6"/>
                <c:pt idx="0">
                  <c:v>0.69984686064318535</c:v>
                </c:pt>
                <c:pt idx="1">
                  <c:v>7.656967840735069E-3</c:v>
                </c:pt>
                <c:pt idx="2">
                  <c:v>0.16232771822358349</c:v>
                </c:pt>
                <c:pt idx="3">
                  <c:v>2.297090352220521E-2</c:v>
                </c:pt>
                <c:pt idx="4">
                  <c:v>2.6033690658499239E-2</c:v>
                </c:pt>
                <c:pt idx="5">
                  <c:v>8.1163859111791734E-2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C524-9649-A448-9FDF67F0AF45}"/>
            </c:ext>
          </c:extLst>
        </c:ser>
        <c:ser>
          <c:idx val="99"/>
          <c:order val="99"/>
          <c:spPr>
            <a:ln w="28575" cap="rnd">
              <a:solidFill>
                <a:schemeClr val="accent4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CASE_02_02_80K!$C$101:$H$101</c:f>
              <c:numCache>
                <c:formatCode>0.00</c:formatCode>
                <c:ptCount val="6"/>
                <c:pt idx="0">
                  <c:v>0.25651465798045597</c:v>
                </c:pt>
                <c:pt idx="1">
                  <c:v>2.117263843648208E-2</c:v>
                </c:pt>
                <c:pt idx="2">
                  <c:v>0.38517915309446249</c:v>
                </c:pt>
                <c:pt idx="3">
                  <c:v>0.17915309446254071</c:v>
                </c:pt>
                <c:pt idx="4">
                  <c:v>9.7719869706840382E-3</c:v>
                </c:pt>
                <c:pt idx="5">
                  <c:v>0.1482084690553746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C524-9649-A448-9FDF67F0AF45}"/>
            </c:ext>
          </c:extLst>
        </c:ser>
        <c:ser>
          <c:idx val="100"/>
          <c:order val="100"/>
          <c:spPr>
            <a:ln w="28575" cap="rnd">
              <a:solidFill>
                <a:schemeClr val="accent4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CASE_02_02_80K!$C$102:$H$102</c:f>
              <c:numCache>
                <c:formatCode>0.00</c:formatCode>
                <c:ptCount val="6"/>
                <c:pt idx="0">
                  <c:v>0.93293718166383699</c:v>
                </c:pt>
                <c:pt idx="1">
                  <c:v>0</c:v>
                </c:pt>
                <c:pt idx="2">
                  <c:v>3.8200339558573847E-2</c:v>
                </c:pt>
                <c:pt idx="3">
                  <c:v>0</c:v>
                </c:pt>
                <c:pt idx="4">
                  <c:v>0</c:v>
                </c:pt>
                <c:pt idx="5">
                  <c:v>2.8862478777589129E-2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C524-9649-A448-9FDF67F0AF45}"/>
            </c:ext>
          </c:extLst>
        </c:ser>
        <c:ser>
          <c:idx val="101"/>
          <c:order val="101"/>
          <c:spPr>
            <a:ln w="28575" cap="rnd">
              <a:solidFill>
                <a:schemeClr val="accent4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CASE_02_02_80K!$C$103:$H$103</c:f>
              <c:numCache>
                <c:formatCode>0.00</c:formatCode>
                <c:ptCount val="6"/>
                <c:pt idx="0">
                  <c:v>0.57509386733416767</c:v>
                </c:pt>
                <c:pt idx="1">
                  <c:v>0</c:v>
                </c:pt>
                <c:pt idx="2">
                  <c:v>0.31602002503128912</c:v>
                </c:pt>
                <c:pt idx="3">
                  <c:v>6.195244055068836E-2</c:v>
                </c:pt>
                <c:pt idx="4">
                  <c:v>1.8773466833541929E-2</c:v>
                </c:pt>
                <c:pt idx="5">
                  <c:v>2.8160200250312888E-2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C524-9649-A448-9FDF67F0AF45}"/>
            </c:ext>
          </c:extLst>
        </c:ser>
        <c:ser>
          <c:idx val="102"/>
          <c:order val="102"/>
          <c:spPr>
            <a:ln w="28575" cap="rnd">
              <a:solidFill>
                <a:schemeClr val="accent4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CASE_02_02_80K!$C$104:$H$104</c:f>
              <c:numCache>
                <c:formatCode>0.00</c:formatCode>
                <c:ptCount val="6"/>
                <c:pt idx="0">
                  <c:v>0.56554878048780488</c:v>
                </c:pt>
                <c:pt idx="1">
                  <c:v>4.878048780487805E-2</c:v>
                </c:pt>
                <c:pt idx="2">
                  <c:v>0.28810975609756101</c:v>
                </c:pt>
                <c:pt idx="3">
                  <c:v>0</c:v>
                </c:pt>
                <c:pt idx="4">
                  <c:v>8.8414634146341459E-2</c:v>
                </c:pt>
                <c:pt idx="5">
                  <c:v>9.1463414634146336E-3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C524-9649-A448-9FDF67F0AF45}"/>
            </c:ext>
          </c:extLst>
        </c:ser>
        <c:ser>
          <c:idx val="103"/>
          <c:order val="103"/>
          <c:spPr>
            <a:ln w="28575" cap="rnd">
              <a:solidFill>
                <a:schemeClr val="accent4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CASE_02_02_80K!$C$105:$H$105</c:f>
              <c:numCache>
                <c:formatCode>0.00</c:formatCode>
                <c:ptCount val="6"/>
                <c:pt idx="0">
                  <c:v>0.58181818181818179</c:v>
                </c:pt>
                <c:pt idx="1">
                  <c:v>3.8787878787878788E-2</c:v>
                </c:pt>
                <c:pt idx="2">
                  <c:v>0.28121212121212119</c:v>
                </c:pt>
                <c:pt idx="3">
                  <c:v>8.8484848484848486E-2</c:v>
                </c:pt>
                <c:pt idx="4">
                  <c:v>0</c:v>
                </c:pt>
                <c:pt idx="5">
                  <c:v>9.696969696969697E-3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C524-9649-A448-9FDF67F0AF45}"/>
            </c:ext>
          </c:extLst>
        </c:ser>
        <c:ser>
          <c:idx val="104"/>
          <c:order val="104"/>
          <c:spPr>
            <a:ln w="28575" cap="rnd">
              <a:solidFill>
                <a:schemeClr val="accent4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CASE_02_02_80K!$C$106:$H$106</c:f>
              <c:numCache>
                <c:formatCode>0.00</c:formatCode>
                <c:ptCount val="6"/>
                <c:pt idx="0">
                  <c:v>0.45570630486831598</c:v>
                </c:pt>
                <c:pt idx="1">
                  <c:v>9.5770151636073424E-3</c:v>
                </c:pt>
                <c:pt idx="2">
                  <c:v>0.41739824421388672</c:v>
                </c:pt>
                <c:pt idx="3">
                  <c:v>5.027932960893855E-2</c:v>
                </c:pt>
                <c:pt idx="4">
                  <c:v>4.7885075818036707E-2</c:v>
                </c:pt>
                <c:pt idx="5">
                  <c:v>1.9154030327214681E-2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C524-9649-A448-9FDF67F0AF45}"/>
            </c:ext>
          </c:extLst>
        </c:ser>
        <c:ser>
          <c:idx val="105"/>
          <c:order val="105"/>
          <c:spPr>
            <a:ln w="28575" cap="rnd">
              <a:solidFill>
                <a:schemeClr val="accent4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CASE_02_02_80K!$C$107:$H$107</c:f>
              <c:numCache>
                <c:formatCode>0.00</c:formatCode>
                <c:ptCount val="6"/>
                <c:pt idx="0">
                  <c:v>0.36106194690265492</c:v>
                </c:pt>
                <c:pt idx="1">
                  <c:v>5.3687315634218288E-2</c:v>
                </c:pt>
                <c:pt idx="2">
                  <c:v>0.30678466076696159</c:v>
                </c:pt>
                <c:pt idx="3">
                  <c:v>0.152212389380531</c:v>
                </c:pt>
                <c:pt idx="4">
                  <c:v>6.3126843657817108E-2</c:v>
                </c:pt>
                <c:pt idx="5">
                  <c:v>6.3126843657817108E-2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C524-9649-A448-9FDF67F0AF45}"/>
            </c:ext>
          </c:extLst>
        </c:ser>
        <c:ser>
          <c:idx val="106"/>
          <c:order val="106"/>
          <c:spPr>
            <a:ln w="28575" cap="rnd">
              <a:solidFill>
                <a:schemeClr val="accent4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CASE_02_02_80K!$C$108:$H$108</c:f>
              <c:numCache>
                <c:formatCode>0.00</c:formatCode>
                <c:ptCount val="6"/>
                <c:pt idx="0">
                  <c:v>0.15068493150684931</c:v>
                </c:pt>
                <c:pt idx="1">
                  <c:v>2.482876712328767E-2</c:v>
                </c:pt>
                <c:pt idx="2">
                  <c:v>0.70034246575342463</c:v>
                </c:pt>
                <c:pt idx="3">
                  <c:v>0</c:v>
                </c:pt>
                <c:pt idx="4">
                  <c:v>2.8253424657534248E-2</c:v>
                </c:pt>
                <c:pt idx="5">
                  <c:v>9.5890410958904104E-2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C524-9649-A448-9FDF67F0AF45}"/>
            </c:ext>
          </c:extLst>
        </c:ser>
        <c:ser>
          <c:idx val="107"/>
          <c:order val="107"/>
          <c:spPr>
            <a:ln w="28575" cap="rnd">
              <a:solidFill>
                <a:schemeClr val="accent4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CASE_02_02_80K!$C$109:$H$109</c:f>
              <c:numCache>
                <c:formatCode>0.00</c:formatCode>
                <c:ptCount val="6"/>
                <c:pt idx="0">
                  <c:v>0.50045085662759248</c:v>
                </c:pt>
                <c:pt idx="1">
                  <c:v>7.3940486925157797E-2</c:v>
                </c:pt>
                <c:pt idx="2">
                  <c:v>0.2317403065825068</c:v>
                </c:pt>
                <c:pt idx="3">
                  <c:v>8.3859332732191164E-2</c:v>
                </c:pt>
                <c:pt idx="4">
                  <c:v>5.5004508566275923E-2</c:v>
                </c:pt>
                <c:pt idx="5">
                  <c:v>5.5004508566275923E-2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C524-9649-A448-9FDF67F0AF45}"/>
            </c:ext>
          </c:extLst>
        </c:ser>
        <c:ser>
          <c:idx val="108"/>
          <c:order val="108"/>
          <c:spPr>
            <a:ln w="28575" cap="rnd">
              <a:solidFill>
                <a:schemeClr val="accent4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CASE_02_02_80K!$C$110:$H$110</c:f>
              <c:numCache>
                <c:formatCode>0.00</c:formatCode>
                <c:ptCount val="6"/>
                <c:pt idx="0">
                  <c:v>0.57701149425287357</c:v>
                </c:pt>
                <c:pt idx="1">
                  <c:v>3.2950191570881228E-2</c:v>
                </c:pt>
                <c:pt idx="2">
                  <c:v>0.1731800766283525</c:v>
                </c:pt>
                <c:pt idx="3">
                  <c:v>5.2873563218390797E-2</c:v>
                </c:pt>
                <c:pt idx="4">
                  <c:v>7.6628352490421452E-3</c:v>
                </c:pt>
                <c:pt idx="5">
                  <c:v>0.1563218390804598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C524-9649-A448-9FDF67F0AF45}"/>
            </c:ext>
          </c:extLst>
        </c:ser>
        <c:ser>
          <c:idx val="109"/>
          <c:order val="109"/>
          <c:spPr>
            <a:ln w="2857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CASE_02_02_80K!$C$111:$H$111</c:f>
              <c:numCache>
                <c:formatCode>0.00</c:formatCode>
                <c:ptCount val="6"/>
                <c:pt idx="0">
                  <c:v>0.24369747899159661</c:v>
                </c:pt>
                <c:pt idx="1">
                  <c:v>4.2016806722689079E-2</c:v>
                </c:pt>
                <c:pt idx="2">
                  <c:v>0.36614645858343342</c:v>
                </c:pt>
                <c:pt idx="3">
                  <c:v>5.5222088835534207E-2</c:v>
                </c:pt>
                <c:pt idx="4">
                  <c:v>2.0408163265306121E-2</c:v>
                </c:pt>
                <c:pt idx="5">
                  <c:v>0.27250900360144059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C524-9649-A448-9FDF67F0AF45}"/>
            </c:ext>
          </c:extLst>
        </c:ser>
        <c:ser>
          <c:idx val="110"/>
          <c:order val="110"/>
          <c:spPr>
            <a:ln w="2857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CASE_02_02_80K!$C$112:$H$112</c:f>
              <c:numCache>
                <c:formatCode>0.00</c:formatCode>
                <c:ptCount val="6"/>
                <c:pt idx="0">
                  <c:v>0.5458052073288332</c:v>
                </c:pt>
                <c:pt idx="1">
                  <c:v>6.4609450337512059E-2</c:v>
                </c:pt>
                <c:pt idx="2">
                  <c:v>0.18514946962391521</c:v>
                </c:pt>
                <c:pt idx="3">
                  <c:v>8.4378013500482157E-2</c:v>
                </c:pt>
                <c:pt idx="4">
                  <c:v>6.4609450337512059E-2</c:v>
                </c:pt>
                <c:pt idx="5">
                  <c:v>5.5448408871745417E-2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C524-9649-A448-9FDF67F0AF45}"/>
            </c:ext>
          </c:extLst>
        </c:ser>
        <c:ser>
          <c:idx val="111"/>
          <c:order val="111"/>
          <c:spPr>
            <a:ln w="28575" cap="rnd">
              <a:solidFill>
                <a:schemeClr val="accent4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CASE_02_02_80K!$C$113:$H$113</c:f>
              <c:numCache>
                <c:formatCode>0.00</c:formatCode>
                <c:ptCount val="6"/>
                <c:pt idx="0">
                  <c:v>0.79849449913144177</c:v>
                </c:pt>
                <c:pt idx="1">
                  <c:v>1.9108280254777069E-2</c:v>
                </c:pt>
                <c:pt idx="2">
                  <c:v>0.12507237984944991</c:v>
                </c:pt>
                <c:pt idx="3">
                  <c:v>0</c:v>
                </c:pt>
                <c:pt idx="4">
                  <c:v>1.9108280254777069E-2</c:v>
                </c:pt>
                <c:pt idx="5">
                  <c:v>3.8216560509554139E-2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C524-9649-A448-9FDF67F0AF45}"/>
            </c:ext>
          </c:extLst>
        </c:ser>
        <c:ser>
          <c:idx val="112"/>
          <c:order val="112"/>
          <c:spPr>
            <a:ln w="28575" cap="rnd">
              <a:solidFill>
                <a:schemeClr val="accent4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CASE_02_02_80K!$C$114:$H$114</c:f>
              <c:numCache>
                <c:formatCode>0.00</c:formatCode>
                <c:ptCount val="6"/>
                <c:pt idx="0">
                  <c:v>0.29214929214929208</c:v>
                </c:pt>
                <c:pt idx="1">
                  <c:v>2.9601029601029599E-2</c:v>
                </c:pt>
                <c:pt idx="2">
                  <c:v>0.50064350064350061</c:v>
                </c:pt>
                <c:pt idx="3">
                  <c:v>5.4054054054054057E-2</c:v>
                </c:pt>
                <c:pt idx="4">
                  <c:v>2.7027027027027029E-2</c:v>
                </c:pt>
                <c:pt idx="5">
                  <c:v>9.6525096525096526E-2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C524-9649-A448-9FDF67F0AF45}"/>
            </c:ext>
          </c:extLst>
        </c:ser>
        <c:ser>
          <c:idx val="113"/>
          <c:order val="113"/>
          <c:spPr>
            <a:ln w="28575" cap="rnd">
              <a:solidFill>
                <a:schemeClr val="accent4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CASE_02_02_80K!$C$115:$H$115</c:f>
              <c:numCache>
                <c:formatCode>0.00</c:formatCode>
                <c:ptCount val="6"/>
                <c:pt idx="0">
                  <c:v>0.68760806916426509</c:v>
                </c:pt>
                <c:pt idx="1">
                  <c:v>1.9020172910662821E-2</c:v>
                </c:pt>
                <c:pt idx="2">
                  <c:v>0.16195965417867439</c:v>
                </c:pt>
                <c:pt idx="3">
                  <c:v>7.4351585014409222E-2</c:v>
                </c:pt>
                <c:pt idx="4">
                  <c:v>3.804034582132565E-2</c:v>
                </c:pt>
                <c:pt idx="5">
                  <c:v>1.9020172910662821E-2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C524-9649-A448-9FDF67F0AF45}"/>
            </c:ext>
          </c:extLst>
        </c:ser>
        <c:ser>
          <c:idx val="114"/>
          <c:order val="114"/>
          <c:spPr>
            <a:ln w="28575" cap="rnd">
              <a:solidFill>
                <a:schemeClr val="accent4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CASE_02_02_80K!$C$116:$H$116</c:f>
              <c:numCache>
                <c:formatCode>0.00</c:formatCode>
                <c:ptCount val="6"/>
                <c:pt idx="0">
                  <c:v>0.43859649122807021</c:v>
                </c:pt>
                <c:pt idx="1">
                  <c:v>0.11867905056759551</c:v>
                </c:pt>
                <c:pt idx="2">
                  <c:v>0.30134158926728588</c:v>
                </c:pt>
                <c:pt idx="3">
                  <c:v>2.373581011351909E-2</c:v>
                </c:pt>
                <c:pt idx="4">
                  <c:v>3.611971104231166E-2</c:v>
                </c:pt>
                <c:pt idx="5">
                  <c:v>8.1527347781217757E-2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C524-9649-A448-9FDF67F0AF45}"/>
            </c:ext>
          </c:extLst>
        </c:ser>
        <c:ser>
          <c:idx val="115"/>
          <c:order val="115"/>
          <c:spPr>
            <a:ln w="28575" cap="rnd">
              <a:solidFill>
                <a:schemeClr val="accent4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CASE_02_02_80K!$C$117:$H$117</c:f>
              <c:numCache>
                <c:formatCode>0.00</c:formatCode>
                <c:ptCount val="6"/>
                <c:pt idx="0">
                  <c:v>0.33386327503974561</c:v>
                </c:pt>
                <c:pt idx="1">
                  <c:v>0</c:v>
                </c:pt>
                <c:pt idx="2">
                  <c:v>0.35930047694753581</c:v>
                </c:pt>
                <c:pt idx="3">
                  <c:v>0.14467408585055641</c:v>
                </c:pt>
                <c:pt idx="4">
                  <c:v>5.0874403815580289E-2</c:v>
                </c:pt>
                <c:pt idx="5">
                  <c:v>0.1112877583465819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C524-9649-A448-9FDF67F0AF45}"/>
            </c:ext>
          </c:extLst>
        </c:ser>
        <c:ser>
          <c:idx val="116"/>
          <c:order val="116"/>
          <c:spPr>
            <a:ln w="28575" cap="rnd">
              <a:solidFill>
                <a:schemeClr val="accent4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CASE_02_02_80K!$C$118:$H$118</c:f>
              <c:numCache>
                <c:formatCode>0.00</c:formatCode>
                <c:ptCount val="6"/>
                <c:pt idx="0">
                  <c:v>0.69430051813471505</c:v>
                </c:pt>
                <c:pt idx="1">
                  <c:v>9.3264248704663204E-3</c:v>
                </c:pt>
                <c:pt idx="2">
                  <c:v>0.25803108808290148</c:v>
                </c:pt>
                <c:pt idx="3">
                  <c:v>0</c:v>
                </c:pt>
                <c:pt idx="4">
                  <c:v>2.9015544041450781E-2</c:v>
                </c:pt>
                <c:pt idx="5">
                  <c:v>9.3264248704663204E-3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C524-9649-A448-9FDF67F0AF45}"/>
            </c:ext>
          </c:extLst>
        </c:ser>
        <c:ser>
          <c:idx val="117"/>
          <c:order val="117"/>
          <c:spPr>
            <a:ln w="28575" cap="rnd">
              <a:solidFill>
                <a:schemeClr val="accent4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CASE_02_02_80K!$C$119:$H$119</c:f>
              <c:numCache>
                <c:formatCode>0.00</c:formatCode>
                <c:ptCount val="6"/>
                <c:pt idx="0">
                  <c:v>0.72456747404844291</c:v>
                </c:pt>
                <c:pt idx="1">
                  <c:v>0</c:v>
                </c:pt>
                <c:pt idx="2">
                  <c:v>9.6885813148788927E-2</c:v>
                </c:pt>
                <c:pt idx="3">
                  <c:v>4.6366782006920418E-2</c:v>
                </c:pt>
                <c:pt idx="4">
                  <c:v>2.6297577854671281E-2</c:v>
                </c:pt>
                <c:pt idx="5">
                  <c:v>0.1058823529411765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C524-9649-A448-9FDF67F0AF45}"/>
            </c:ext>
          </c:extLst>
        </c:ser>
        <c:ser>
          <c:idx val="118"/>
          <c:order val="118"/>
          <c:spPr>
            <a:ln w="28575" cap="rnd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CASE_02_02_80K!$C$120:$H$120</c:f>
              <c:numCache>
                <c:formatCode>0.00</c:formatCode>
                <c:ptCount val="6"/>
                <c:pt idx="0">
                  <c:v>0.6566383257030739</c:v>
                </c:pt>
                <c:pt idx="1">
                  <c:v>3.858731196860693E-2</c:v>
                </c:pt>
                <c:pt idx="2">
                  <c:v>0.17331589274035319</c:v>
                </c:pt>
                <c:pt idx="3">
                  <c:v>7.5212557226945712E-2</c:v>
                </c:pt>
                <c:pt idx="4">
                  <c:v>3.858731196860693E-2</c:v>
                </c:pt>
                <c:pt idx="5">
                  <c:v>1.7658600392413341E-2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C524-9649-A448-9FDF67F0AF45}"/>
            </c:ext>
          </c:extLst>
        </c:ser>
        <c:ser>
          <c:idx val="119"/>
          <c:order val="119"/>
          <c:spPr>
            <a:ln w="28575" cap="rnd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CASE_02_02_80K!$C$121:$H$121</c:f>
              <c:numCache>
                <c:formatCode>0.00</c:formatCode>
                <c:ptCount val="6"/>
                <c:pt idx="0">
                  <c:v>0.3788546255506608</c:v>
                </c:pt>
                <c:pt idx="1">
                  <c:v>5.2863436123348019E-2</c:v>
                </c:pt>
                <c:pt idx="2">
                  <c:v>0.33039647577092512</c:v>
                </c:pt>
                <c:pt idx="3">
                  <c:v>0.14537444933920701</c:v>
                </c:pt>
                <c:pt idx="4">
                  <c:v>6.6079295154185022E-2</c:v>
                </c:pt>
                <c:pt idx="5">
                  <c:v>2.643171806167401E-2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C524-9649-A448-9FDF67F0AF45}"/>
            </c:ext>
          </c:extLst>
        </c:ser>
        <c:ser>
          <c:idx val="120"/>
          <c:order val="120"/>
          <c:spPr>
            <a:ln w="28575" cap="rnd">
              <a:solidFill>
                <a:schemeClr val="accent4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CASE_02_02_80K!$C$122:$H$122</c:f>
              <c:numCache>
                <c:formatCode>0.00</c:formatCode>
                <c:ptCount val="6"/>
                <c:pt idx="0">
                  <c:v>0.554904831625183</c:v>
                </c:pt>
                <c:pt idx="1">
                  <c:v>8.7847730600292828E-3</c:v>
                </c:pt>
                <c:pt idx="2">
                  <c:v>0.28184480234260623</c:v>
                </c:pt>
                <c:pt idx="3">
                  <c:v>2.4158125915080531E-2</c:v>
                </c:pt>
                <c:pt idx="4">
                  <c:v>6.5153733528550514E-2</c:v>
                </c:pt>
                <c:pt idx="5">
                  <c:v>6.5153733528550514E-2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C524-9649-A448-9FDF67F0AF45}"/>
            </c:ext>
          </c:extLst>
        </c:ser>
        <c:ser>
          <c:idx val="121"/>
          <c:order val="121"/>
          <c:spPr>
            <a:ln w="28575" cap="rnd">
              <a:solidFill>
                <a:schemeClr val="accent4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CASE_02_02_80K!$C$123:$H$123</c:f>
              <c:numCache>
                <c:formatCode>0.00</c:formatCode>
                <c:ptCount val="6"/>
                <c:pt idx="0">
                  <c:v>0.64480408858603067</c:v>
                </c:pt>
                <c:pt idx="1">
                  <c:v>6.8143100511073251E-2</c:v>
                </c:pt>
                <c:pt idx="2">
                  <c:v>0.18483816013628621</c:v>
                </c:pt>
                <c:pt idx="3">
                  <c:v>2.4701873935264049E-2</c:v>
                </c:pt>
                <c:pt idx="4">
                  <c:v>6.8143100511073251E-2</c:v>
                </c:pt>
                <c:pt idx="5">
                  <c:v>9.3696763202725727E-3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C524-9649-A448-9FDF67F0AF45}"/>
            </c:ext>
          </c:extLst>
        </c:ser>
        <c:ser>
          <c:idx val="122"/>
          <c:order val="122"/>
          <c:spPr>
            <a:ln w="28575" cap="rnd">
              <a:solidFill>
                <a:schemeClr val="accent4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CASE_02_02_80K!$C$124:$H$124</c:f>
              <c:numCache>
                <c:formatCode>0.00</c:formatCode>
                <c:ptCount val="6"/>
                <c:pt idx="0">
                  <c:v>0.9144144144144144</c:v>
                </c:pt>
                <c:pt idx="1">
                  <c:v>0</c:v>
                </c:pt>
                <c:pt idx="2">
                  <c:v>6.7567567567567571E-2</c:v>
                </c:pt>
                <c:pt idx="3">
                  <c:v>0</c:v>
                </c:pt>
                <c:pt idx="4">
                  <c:v>0</c:v>
                </c:pt>
                <c:pt idx="5">
                  <c:v>1.8018018018018021E-2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C524-9649-A448-9FDF67F0AF45}"/>
            </c:ext>
          </c:extLst>
        </c:ser>
        <c:ser>
          <c:idx val="123"/>
          <c:order val="123"/>
          <c:spPr>
            <a:ln w="28575" cap="rnd">
              <a:solidFill>
                <a:schemeClr val="accent4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CASE_02_02_80K!$C$125:$H$125</c:f>
              <c:numCache>
                <c:formatCode>0.00</c:formatCode>
                <c:ptCount val="6"/>
                <c:pt idx="0">
                  <c:v>0.64228187919463087</c:v>
                </c:pt>
                <c:pt idx="1">
                  <c:v>2.684563758389262E-2</c:v>
                </c:pt>
                <c:pt idx="2">
                  <c:v>0.1174496644295302</c:v>
                </c:pt>
                <c:pt idx="3">
                  <c:v>0.10604026845637581</c:v>
                </c:pt>
                <c:pt idx="4">
                  <c:v>3.5570469798657717E-2</c:v>
                </c:pt>
                <c:pt idx="5">
                  <c:v>7.1812080536912751E-2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C524-9649-A448-9FDF67F0AF45}"/>
            </c:ext>
          </c:extLst>
        </c:ser>
        <c:ser>
          <c:idx val="124"/>
          <c:order val="124"/>
          <c:spPr>
            <a:ln w="28575" cap="rnd">
              <a:solidFill>
                <a:schemeClr val="accent4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CASE_02_02_80K!$C$126:$H$126</c:f>
              <c:numCache>
                <c:formatCode>0.00</c:formatCode>
                <c:ptCount val="6"/>
                <c:pt idx="0">
                  <c:v>0.73002159827213819</c:v>
                </c:pt>
                <c:pt idx="1">
                  <c:v>8.6393088552915772E-3</c:v>
                </c:pt>
                <c:pt idx="2">
                  <c:v>0.1922246220302376</c:v>
                </c:pt>
                <c:pt idx="3">
                  <c:v>2.375809935205184E-2</c:v>
                </c:pt>
                <c:pt idx="4">
                  <c:v>1.7278617710583151E-2</c:v>
                </c:pt>
                <c:pt idx="5">
                  <c:v>2.8077753779697619E-2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C524-9649-A448-9FDF67F0AF45}"/>
            </c:ext>
          </c:extLst>
        </c:ser>
        <c:ser>
          <c:idx val="125"/>
          <c:order val="125"/>
          <c:spPr>
            <a:ln w="28575" cap="rnd">
              <a:solidFill>
                <a:schemeClr val="accent4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CASE_02_02_80K!$C$127:$H$127</c:f>
              <c:numCache>
                <c:formatCode>0.00</c:formatCode>
                <c:ptCount val="6"/>
                <c:pt idx="0">
                  <c:v>0.86260236578707916</c:v>
                </c:pt>
                <c:pt idx="1">
                  <c:v>9.0991810737033659E-3</c:v>
                </c:pt>
                <c:pt idx="2">
                  <c:v>7.8252957233848952E-2</c:v>
                </c:pt>
                <c:pt idx="3">
                  <c:v>1.182893539581438E-2</c:v>
                </c:pt>
                <c:pt idx="4">
                  <c:v>1.9108280254777069E-2</c:v>
                </c:pt>
                <c:pt idx="5">
                  <c:v>1.9108280254777069E-2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C524-9649-A448-9FDF67F0AF45}"/>
            </c:ext>
          </c:extLst>
        </c:ser>
        <c:ser>
          <c:idx val="126"/>
          <c:order val="126"/>
          <c:spPr>
            <a:ln w="28575" cap="rnd">
              <a:solidFill>
                <a:schemeClr val="accent4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CASE_02_02_80K!$C$128:$H$128</c:f>
              <c:numCache>
                <c:formatCode>0.00</c:formatCode>
                <c:ptCount val="6"/>
                <c:pt idx="0">
                  <c:v>0.90328006728343146</c:v>
                </c:pt>
                <c:pt idx="1">
                  <c:v>0</c:v>
                </c:pt>
                <c:pt idx="2">
                  <c:v>5.8031959629941128E-2</c:v>
                </c:pt>
                <c:pt idx="3">
                  <c:v>0</c:v>
                </c:pt>
                <c:pt idx="4">
                  <c:v>0</c:v>
                </c:pt>
                <c:pt idx="5">
                  <c:v>3.8687973086627421E-2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C524-9649-A448-9FDF67F0AF45}"/>
            </c:ext>
          </c:extLst>
        </c:ser>
        <c:ser>
          <c:idx val="127"/>
          <c:order val="127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CASE_02_02_80K!$C$129:$H$129</c:f>
              <c:numCache>
                <c:formatCode>0.00</c:formatCode>
                <c:ptCount val="6"/>
                <c:pt idx="0">
                  <c:v>0.49777777777777782</c:v>
                </c:pt>
                <c:pt idx="1">
                  <c:v>1.8666666666666672E-2</c:v>
                </c:pt>
                <c:pt idx="2">
                  <c:v>0.3928888888888889</c:v>
                </c:pt>
                <c:pt idx="3">
                  <c:v>2.5777777777777781E-2</c:v>
                </c:pt>
                <c:pt idx="4">
                  <c:v>3.911111111111111E-2</c:v>
                </c:pt>
                <c:pt idx="5">
                  <c:v>2.5777777777777781E-2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C524-9649-A448-9FDF67F0AF45}"/>
            </c:ext>
          </c:extLst>
        </c:ser>
        <c:ser>
          <c:idx val="128"/>
          <c:order val="128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CASE_02_02_80K!$C$130:$H$130</c:f>
              <c:numCache>
                <c:formatCode>0.00</c:formatCode>
                <c:ptCount val="6"/>
                <c:pt idx="0">
                  <c:v>0.56033057851239665</c:v>
                </c:pt>
                <c:pt idx="1">
                  <c:v>2.7548209366391189E-2</c:v>
                </c:pt>
                <c:pt idx="2">
                  <c:v>0.27548209366391191</c:v>
                </c:pt>
                <c:pt idx="3">
                  <c:v>3.5812672176308541E-2</c:v>
                </c:pt>
                <c:pt idx="4">
                  <c:v>2.7548209366391189E-2</c:v>
                </c:pt>
                <c:pt idx="5">
                  <c:v>7.3278236914600545E-2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C524-9649-A448-9FDF67F0AF45}"/>
            </c:ext>
          </c:extLst>
        </c:ser>
        <c:ser>
          <c:idx val="129"/>
          <c:order val="129"/>
          <c:spPr>
            <a:ln w="28575" cap="rnd">
              <a:solidFill>
                <a:schemeClr val="accent4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CASE_02_02_80K!$C$131:$H$131</c:f>
              <c:numCache>
                <c:formatCode>0.00</c:formatCode>
                <c:ptCount val="6"/>
                <c:pt idx="0">
                  <c:v>0.35374149659863952</c:v>
                </c:pt>
                <c:pt idx="1">
                  <c:v>2.3809523809523812E-2</c:v>
                </c:pt>
                <c:pt idx="2">
                  <c:v>0.23356009070294781</c:v>
                </c:pt>
                <c:pt idx="3">
                  <c:v>0.11564625850340141</c:v>
                </c:pt>
                <c:pt idx="4">
                  <c:v>0.1043083900226757</c:v>
                </c:pt>
                <c:pt idx="5">
                  <c:v>0.16893424036281179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C524-9649-A448-9FDF67F0AF45}"/>
            </c:ext>
          </c:extLst>
        </c:ser>
        <c:ser>
          <c:idx val="130"/>
          <c:order val="130"/>
          <c:spPr>
            <a:ln w="28575" cap="rnd">
              <a:solidFill>
                <a:schemeClr val="accent4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CASE_02_02_80K!$C$132:$H$132</c:f>
              <c:numCache>
                <c:formatCode>0.00</c:formatCode>
                <c:ptCount val="6"/>
                <c:pt idx="0">
                  <c:v>0.41839080459770123</c:v>
                </c:pt>
                <c:pt idx="1">
                  <c:v>5.5172413793103448E-2</c:v>
                </c:pt>
                <c:pt idx="2">
                  <c:v>0.28812260536398471</c:v>
                </c:pt>
                <c:pt idx="3">
                  <c:v>7.2030651340996163E-2</c:v>
                </c:pt>
                <c:pt idx="4">
                  <c:v>0.1111111111111111</c:v>
                </c:pt>
                <c:pt idx="5">
                  <c:v>5.5172413793103448E-2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C524-9649-A448-9FDF67F0AF45}"/>
            </c:ext>
          </c:extLst>
        </c:ser>
        <c:ser>
          <c:idx val="131"/>
          <c:order val="131"/>
          <c:spPr>
            <a:ln w="28575" cap="rnd">
              <a:solidFill>
                <a:schemeClr val="accent4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CASE_02_02_80K!$C$133:$H$133</c:f>
              <c:numCache>
                <c:formatCode>0.00</c:formatCode>
                <c:ptCount val="6"/>
                <c:pt idx="0">
                  <c:v>0.3271461716937355</c:v>
                </c:pt>
                <c:pt idx="1">
                  <c:v>0.16241299303944309</c:v>
                </c:pt>
                <c:pt idx="2">
                  <c:v>0.24593967517401391</c:v>
                </c:pt>
                <c:pt idx="3">
                  <c:v>0.1670533642691415</c:v>
                </c:pt>
                <c:pt idx="4">
                  <c:v>4.4083526682134569E-2</c:v>
                </c:pt>
                <c:pt idx="5">
                  <c:v>5.336426914153132E-2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C524-9649-A448-9FDF67F0AF45}"/>
            </c:ext>
          </c:extLst>
        </c:ser>
        <c:ser>
          <c:idx val="132"/>
          <c:order val="132"/>
          <c:spPr>
            <a:ln w="28575" cap="rnd">
              <a:solidFill>
                <a:schemeClr val="accent4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CASE_02_02_80K!$C$134:$H$134</c:f>
              <c:numCache>
                <c:formatCode>0.00</c:formatCode>
                <c:ptCount val="6"/>
                <c:pt idx="0">
                  <c:v>0.69888888888888889</c:v>
                </c:pt>
                <c:pt idx="1">
                  <c:v>1.8888888888888889E-2</c:v>
                </c:pt>
                <c:pt idx="2">
                  <c:v>0.19666666666666671</c:v>
                </c:pt>
                <c:pt idx="3">
                  <c:v>7.6666666666666661E-2</c:v>
                </c:pt>
                <c:pt idx="4">
                  <c:v>0</c:v>
                </c:pt>
                <c:pt idx="5">
                  <c:v>8.8888888888888889E-3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C524-9649-A448-9FDF67F0AF45}"/>
            </c:ext>
          </c:extLst>
        </c:ser>
        <c:ser>
          <c:idx val="133"/>
          <c:order val="133"/>
          <c:spPr>
            <a:ln w="28575" cap="rnd">
              <a:solidFill>
                <a:schemeClr val="accent4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CASE_02_02_80K!$C$135:$H$135</c:f>
              <c:numCache>
                <c:formatCode>0.00</c:formatCode>
                <c:ptCount val="6"/>
                <c:pt idx="0">
                  <c:v>0.43859649122807021</c:v>
                </c:pt>
                <c:pt idx="1">
                  <c:v>0.11867905056759551</c:v>
                </c:pt>
                <c:pt idx="2">
                  <c:v>0.30134158926728588</c:v>
                </c:pt>
                <c:pt idx="3">
                  <c:v>2.373581011351909E-2</c:v>
                </c:pt>
                <c:pt idx="4">
                  <c:v>3.611971104231166E-2</c:v>
                </c:pt>
                <c:pt idx="5">
                  <c:v>8.1527347781217757E-2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C524-9649-A448-9FDF67F0AF45}"/>
            </c:ext>
          </c:extLst>
        </c:ser>
        <c:ser>
          <c:idx val="134"/>
          <c:order val="134"/>
          <c:spPr>
            <a:ln w="28575" cap="rnd">
              <a:solidFill>
                <a:schemeClr val="accent4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CASE_02_02_80K!$C$136:$H$136</c:f>
              <c:numCache>
                <c:formatCode>0.00</c:formatCode>
                <c:ptCount val="6"/>
                <c:pt idx="0">
                  <c:v>0.33592814371257479</c:v>
                </c:pt>
                <c:pt idx="1">
                  <c:v>3.8323353293413173E-2</c:v>
                </c:pt>
                <c:pt idx="2">
                  <c:v>0.47005988023952089</c:v>
                </c:pt>
                <c:pt idx="3">
                  <c:v>5.0299401197604787E-2</c:v>
                </c:pt>
                <c:pt idx="4">
                  <c:v>7.6646706586826346E-2</c:v>
                </c:pt>
                <c:pt idx="5">
                  <c:v>2.874251497005988E-2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C524-9649-A448-9FDF67F0AF45}"/>
            </c:ext>
          </c:extLst>
        </c:ser>
        <c:ser>
          <c:idx val="135"/>
          <c:order val="135"/>
          <c:spPr>
            <a:ln w="28575" cap="rnd">
              <a:solidFill>
                <a:schemeClr val="accent4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CASE_02_02_80K!$C$137:$H$137</c:f>
              <c:numCache>
                <c:formatCode>0.00</c:formatCode>
                <c:ptCount val="6"/>
                <c:pt idx="0">
                  <c:v>0.37735849056603782</c:v>
                </c:pt>
                <c:pt idx="1">
                  <c:v>0.1198668146503885</c:v>
                </c:pt>
                <c:pt idx="2">
                  <c:v>0.20532741398446169</c:v>
                </c:pt>
                <c:pt idx="3">
                  <c:v>0.14428412874583799</c:v>
                </c:pt>
                <c:pt idx="4">
                  <c:v>4.2175360710321873E-2</c:v>
                </c:pt>
                <c:pt idx="5">
                  <c:v>0.11098779134295229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C524-9649-A448-9FDF67F0AF45}"/>
            </c:ext>
          </c:extLst>
        </c:ser>
        <c:ser>
          <c:idx val="136"/>
          <c:order val="136"/>
          <c:spPr>
            <a:ln w="28575" cap="rnd">
              <a:solidFill>
                <a:schemeClr val="accent4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CASE_02_02_80K!$C$138:$H$138</c:f>
              <c:numCache>
                <c:formatCode>0.00</c:formatCode>
                <c:ptCount val="6"/>
                <c:pt idx="0">
                  <c:v>0.28777393310265281</c:v>
                </c:pt>
                <c:pt idx="1">
                  <c:v>8.5928489042675887E-2</c:v>
                </c:pt>
                <c:pt idx="2">
                  <c:v>0.47001153402537488</c:v>
                </c:pt>
                <c:pt idx="3">
                  <c:v>9.9769319492502881E-2</c:v>
                </c:pt>
                <c:pt idx="4">
                  <c:v>2.8258362168396771E-2</c:v>
                </c:pt>
                <c:pt idx="5">
                  <c:v>2.8258362168396771E-2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C524-9649-A448-9FDF67F0AF45}"/>
            </c:ext>
          </c:extLst>
        </c:ser>
        <c:ser>
          <c:idx val="137"/>
          <c:order val="137"/>
          <c:spPr>
            <a:ln w="28575" cap="rnd">
              <a:solidFill>
                <a:schemeClr val="accent4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CASE_02_02_80K!$C$139:$H$139</c:f>
              <c:numCache>
                <c:formatCode>0.00</c:formatCode>
                <c:ptCount val="6"/>
                <c:pt idx="0">
                  <c:v>0.50295857988165682</c:v>
                </c:pt>
                <c:pt idx="1">
                  <c:v>8.4812623274161739E-2</c:v>
                </c:pt>
                <c:pt idx="2">
                  <c:v>0.26429980276134118</c:v>
                </c:pt>
                <c:pt idx="3">
                  <c:v>7.2978303747534515E-2</c:v>
                </c:pt>
                <c:pt idx="4">
                  <c:v>2.7613412228796839E-2</c:v>
                </c:pt>
                <c:pt idx="5">
                  <c:v>4.7337278106508868E-2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C524-9649-A448-9FDF67F0AF45}"/>
            </c:ext>
          </c:extLst>
        </c:ser>
        <c:ser>
          <c:idx val="138"/>
          <c:order val="138"/>
          <c:spPr>
            <a:ln w="28575" cap="rnd">
              <a:solidFill>
                <a:schemeClr val="accent4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CASE_02_02_80K!$C$140:$H$140</c:f>
              <c:numCache>
                <c:formatCode>0.00</c:formatCode>
                <c:ptCount val="6"/>
                <c:pt idx="0">
                  <c:v>0.6993392070484582</c:v>
                </c:pt>
                <c:pt idx="1">
                  <c:v>1.6519823788546259E-2</c:v>
                </c:pt>
                <c:pt idx="2">
                  <c:v>0.11013215859030839</c:v>
                </c:pt>
                <c:pt idx="3">
                  <c:v>2.2026431718061679E-2</c:v>
                </c:pt>
                <c:pt idx="4">
                  <c:v>7.709251101321586E-3</c:v>
                </c:pt>
                <c:pt idx="5">
                  <c:v>0.144273127753304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C524-9649-A448-9FDF67F0AF45}"/>
            </c:ext>
          </c:extLst>
        </c:ser>
        <c:ser>
          <c:idx val="139"/>
          <c:order val="139"/>
          <c:spPr>
            <a:ln w="28575" cap="rnd">
              <a:solidFill>
                <a:schemeClr val="accent4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CASE_02_02_80K!$C$141:$H$141</c:f>
              <c:numCache>
                <c:formatCode>0.00</c:formatCode>
                <c:ptCount val="6"/>
                <c:pt idx="0">
                  <c:v>0.29895712630359211</c:v>
                </c:pt>
                <c:pt idx="1">
                  <c:v>0.1239860950173812</c:v>
                </c:pt>
                <c:pt idx="2">
                  <c:v>0.33719582850521429</c:v>
                </c:pt>
                <c:pt idx="3">
                  <c:v>9.7334878331402086E-2</c:v>
                </c:pt>
                <c:pt idx="4">
                  <c:v>4.287369640787949E-2</c:v>
                </c:pt>
                <c:pt idx="5">
                  <c:v>9.9652375434530704E-2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C524-9649-A448-9FDF67F0AF45}"/>
            </c:ext>
          </c:extLst>
        </c:ser>
        <c:ser>
          <c:idx val="140"/>
          <c:order val="140"/>
          <c:spPr>
            <a:ln w="28575" cap="rnd">
              <a:solidFill>
                <a:schemeClr val="accent4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CASE_02_02_80K!$C$142:$H$142</c:f>
              <c:numCache>
                <c:formatCode>0.00</c:formatCode>
                <c:ptCount val="6"/>
                <c:pt idx="0">
                  <c:v>0.554904831625183</c:v>
                </c:pt>
                <c:pt idx="1">
                  <c:v>8.7847730600292828E-3</c:v>
                </c:pt>
                <c:pt idx="2">
                  <c:v>0.28184480234260623</c:v>
                </c:pt>
                <c:pt idx="3">
                  <c:v>2.4158125915080531E-2</c:v>
                </c:pt>
                <c:pt idx="4">
                  <c:v>6.5153733528550514E-2</c:v>
                </c:pt>
                <c:pt idx="5">
                  <c:v>6.5153733528550514E-2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C524-9649-A448-9FDF67F0AF45}"/>
            </c:ext>
          </c:extLst>
        </c:ser>
        <c:ser>
          <c:idx val="141"/>
          <c:order val="141"/>
          <c:spPr>
            <a:ln w="28575" cap="rnd">
              <a:solidFill>
                <a:schemeClr val="accent4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CASE_02_02_80K!$C$143:$H$143</c:f>
              <c:numCache>
                <c:formatCode>0.00</c:formatCode>
                <c:ptCount val="6"/>
                <c:pt idx="0">
                  <c:v>0.55006587615283264</c:v>
                </c:pt>
                <c:pt idx="1">
                  <c:v>4.808959156785244E-2</c:v>
                </c:pt>
                <c:pt idx="2">
                  <c:v>0.25032938076416339</c:v>
                </c:pt>
                <c:pt idx="3">
                  <c:v>7.5098814229249009E-2</c:v>
                </c:pt>
                <c:pt idx="4">
                  <c:v>4.808959156785244E-2</c:v>
                </c:pt>
                <c:pt idx="5">
                  <c:v>2.8326745718050061E-2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C524-9649-A448-9FDF67F0AF45}"/>
            </c:ext>
          </c:extLst>
        </c:ser>
        <c:ser>
          <c:idx val="142"/>
          <c:order val="142"/>
          <c:spPr>
            <a:ln w="28575" cap="rnd">
              <a:solidFill>
                <a:schemeClr val="accent4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CASE_02_02_80K!$C$144:$H$144</c:f>
              <c:numCache>
                <c:formatCode>0.00</c:formatCode>
                <c:ptCount val="6"/>
                <c:pt idx="0">
                  <c:v>0.53539823008849563</c:v>
                </c:pt>
                <c:pt idx="1">
                  <c:v>8.8495575221238937E-3</c:v>
                </c:pt>
                <c:pt idx="2">
                  <c:v>0.30530973451327431</c:v>
                </c:pt>
                <c:pt idx="3">
                  <c:v>7.4336283185840707E-2</c:v>
                </c:pt>
                <c:pt idx="4">
                  <c:v>4.7787610619469033E-2</c:v>
                </c:pt>
                <c:pt idx="5">
                  <c:v>2.831858407079646E-2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C524-9649-A448-9FDF67F0AF45}"/>
            </c:ext>
          </c:extLst>
        </c:ser>
        <c:ser>
          <c:idx val="143"/>
          <c:order val="143"/>
          <c:spPr>
            <a:ln w="28575" cap="rnd">
              <a:solidFill>
                <a:schemeClr val="accent4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CASE_02_02_80K!$C$145:$H$145</c:f>
              <c:numCache>
                <c:formatCode>0.00</c:formatCode>
                <c:ptCount val="6"/>
                <c:pt idx="0">
                  <c:v>0.71597096188747733</c:v>
                </c:pt>
                <c:pt idx="1">
                  <c:v>0</c:v>
                </c:pt>
                <c:pt idx="2">
                  <c:v>0.1206896551724138</c:v>
                </c:pt>
                <c:pt idx="3">
                  <c:v>0</c:v>
                </c:pt>
                <c:pt idx="4">
                  <c:v>2.540834845735027E-2</c:v>
                </c:pt>
                <c:pt idx="5">
                  <c:v>0.13793103448275859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C524-9649-A448-9FDF67F0AF45}"/>
            </c:ext>
          </c:extLst>
        </c:ser>
        <c:ser>
          <c:idx val="144"/>
          <c:order val="144"/>
          <c:spPr>
            <a:ln w="28575" cap="rnd">
              <a:solidFill>
                <a:schemeClr val="accent4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CASE_02_02_80K!$C$146:$H$146</c:f>
              <c:numCache>
                <c:formatCode>0.00</c:formatCode>
                <c:ptCount val="6"/>
                <c:pt idx="0">
                  <c:v>0.32320099255583129</c:v>
                </c:pt>
                <c:pt idx="1">
                  <c:v>0.1042183622828784</c:v>
                </c:pt>
                <c:pt idx="2">
                  <c:v>0.43796526054590568</c:v>
                </c:pt>
                <c:pt idx="3">
                  <c:v>4.9627791563275438E-2</c:v>
                </c:pt>
                <c:pt idx="4">
                  <c:v>4.7146401985111663E-2</c:v>
                </c:pt>
                <c:pt idx="5">
                  <c:v>3.7841191066997522E-2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C524-9649-A448-9FDF67F0AF45}"/>
            </c:ext>
          </c:extLst>
        </c:ser>
        <c:ser>
          <c:idx val="145"/>
          <c:order val="145"/>
          <c:spPr>
            <a:ln w="28575" cap="rnd">
              <a:solidFill>
                <a:schemeClr val="accent4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CASE_02_02_80K!$C$147:$H$147</c:f>
              <c:numCache>
                <c:formatCode>0.00</c:formatCode>
                <c:ptCount val="6"/>
                <c:pt idx="0">
                  <c:v>0.54200819672131151</c:v>
                </c:pt>
                <c:pt idx="1">
                  <c:v>0</c:v>
                </c:pt>
                <c:pt idx="2">
                  <c:v>0.36475409836065581</c:v>
                </c:pt>
                <c:pt idx="3">
                  <c:v>6.4549180327868855E-2</c:v>
                </c:pt>
                <c:pt idx="4">
                  <c:v>2.8688524590163939E-2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C524-9649-A448-9FDF67F0AF45}"/>
            </c:ext>
          </c:extLst>
        </c:ser>
        <c:ser>
          <c:idx val="146"/>
          <c:order val="146"/>
          <c:spPr>
            <a:ln w="2857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CASE_02_02_80K!$C$148:$H$148</c:f>
              <c:numCache>
                <c:formatCode>0.00</c:formatCode>
                <c:ptCount val="6"/>
                <c:pt idx="0">
                  <c:v>0.5679012345679012</c:v>
                </c:pt>
                <c:pt idx="1">
                  <c:v>4.4893378226711557E-2</c:v>
                </c:pt>
                <c:pt idx="2">
                  <c:v>0.27946127946127952</c:v>
                </c:pt>
                <c:pt idx="3">
                  <c:v>0</c:v>
                </c:pt>
                <c:pt idx="4">
                  <c:v>8.9786756453423128E-3</c:v>
                </c:pt>
                <c:pt idx="5">
                  <c:v>9.8765432098765427E-2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C524-9649-A448-9FDF67F0AF45}"/>
            </c:ext>
          </c:extLst>
        </c:ser>
        <c:ser>
          <c:idx val="147"/>
          <c:order val="147"/>
          <c:spPr>
            <a:ln w="2857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CASE_02_02_80K!$C$149:$H$149</c:f>
              <c:numCache>
                <c:formatCode>0.00</c:formatCode>
                <c:ptCount val="6"/>
                <c:pt idx="0">
                  <c:v>0.39755351681957191</c:v>
                </c:pt>
                <c:pt idx="1">
                  <c:v>2.242609582059123E-2</c:v>
                </c:pt>
                <c:pt idx="2">
                  <c:v>0.32925586136595308</c:v>
                </c:pt>
                <c:pt idx="3">
                  <c:v>0.1060142711518858</c:v>
                </c:pt>
                <c:pt idx="4">
                  <c:v>3.5677879714576963E-2</c:v>
                </c:pt>
                <c:pt idx="5">
                  <c:v>0.109072375127421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C524-9649-A448-9FDF67F0AF45}"/>
            </c:ext>
          </c:extLst>
        </c:ser>
        <c:ser>
          <c:idx val="148"/>
          <c:order val="148"/>
          <c:spPr>
            <a:ln w="28575" cap="rnd">
              <a:solidFill>
                <a:schemeClr val="accent4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CASE_02_02_80K!$C$150:$H$150</c:f>
              <c:numCache>
                <c:formatCode>0.00</c:formatCode>
                <c:ptCount val="6"/>
                <c:pt idx="0">
                  <c:v>0.83031869078380705</c:v>
                </c:pt>
                <c:pt idx="1">
                  <c:v>2.9285099052540911E-2</c:v>
                </c:pt>
                <c:pt idx="2">
                  <c:v>0.1180017226528854</c:v>
                </c:pt>
                <c:pt idx="3">
                  <c:v>1.2919896640826869E-2</c:v>
                </c:pt>
                <c:pt idx="4">
                  <c:v>0</c:v>
                </c:pt>
                <c:pt idx="5">
                  <c:v>9.4745908699397068E-3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C524-9649-A448-9FDF67F0AF45}"/>
            </c:ext>
          </c:extLst>
        </c:ser>
        <c:ser>
          <c:idx val="149"/>
          <c:order val="149"/>
          <c:spPr>
            <a:ln w="28575" cap="rnd">
              <a:solidFill>
                <a:schemeClr val="accent4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CASE_02_02_80K!$C$151:$H$151</c:f>
              <c:numCache>
                <c:formatCode>0.00</c:formatCode>
                <c:ptCount val="6"/>
                <c:pt idx="0">
                  <c:v>0.73284671532846712</c:v>
                </c:pt>
                <c:pt idx="1">
                  <c:v>2.7737226277372261E-2</c:v>
                </c:pt>
                <c:pt idx="2">
                  <c:v>0.19270072992700729</c:v>
                </c:pt>
                <c:pt idx="3">
                  <c:v>0</c:v>
                </c:pt>
                <c:pt idx="4">
                  <c:v>8.7591240875912416E-3</c:v>
                </c:pt>
                <c:pt idx="5">
                  <c:v>3.7956204379562042E-2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C524-9649-A448-9FDF67F0AF45}"/>
            </c:ext>
          </c:extLst>
        </c:ser>
        <c:ser>
          <c:idx val="150"/>
          <c:order val="150"/>
          <c:spPr>
            <a:ln w="28575" cap="rnd">
              <a:solidFill>
                <a:schemeClr val="accent4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CASE_02_02_80K!$C$152:$H$152</c:f>
              <c:numCache>
                <c:formatCode>0.00</c:formatCode>
                <c:ptCount val="6"/>
                <c:pt idx="0">
                  <c:v>0.47155812036273698</c:v>
                </c:pt>
                <c:pt idx="1">
                  <c:v>1.5663643858202798E-2</c:v>
                </c:pt>
                <c:pt idx="2">
                  <c:v>0.23577906018136849</c:v>
                </c:pt>
                <c:pt idx="3">
                  <c:v>4.1220115416323172E-2</c:v>
                </c:pt>
                <c:pt idx="4">
                  <c:v>3.1327287716405597E-2</c:v>
                </c:pt>
                <c:pt idx="5">
                  <c:v>0.20445177246496291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C524-9649-A448-9FDF67F0AF45}"/>
            </c:ext>
          </c:extLst>
        </c:ser>
        <c:ser>
          <c:idx val="151"/>
          <c:order val="151"/>
          <c:spPr>
            <a:ln w="28575" cap="rnd">
              <a:solidFill>
                <a:schemeClr val="accent4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CASE_02_02_80K!$C$153:$H$153</c:f>
              <c:numCache>
                <c:formatCode>0.00</c:formatCode>
                <c:ptCount val="6"/>
                <c:pt idx="0">
                  <c:v>0.29648894668400522</c:v>
                </c:pt>
                <c:pt idx="1">
                  <c:v>1.235370611183355E-2</c:v>
                </c:pt>
                <c:pt idx="2">
                  <c:v>0.54096228868660601</c:v>
                </c:pt>
                <c:pt idx="3">
                  <c:v>4.8764629388816642E-2</c:v>
                </c:pt>
                <c:pt idx="4">
                  <c:v>7.6723016905071523E-2</c:v>
                </c:pt>
                <c:pt idx="5">
                  <c:v>2.47074122236671E-2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C524-9649-A448-9FDF67F0AF45}"/>
            </c:ext>
          </c:extLst>
        </c:ser>
        <c:ser>
          <c:idx val="152"/>
          <c:order val="152"/>
          <c:spPr>
            <a:ln w="28575" cap="rnd">
              <a:solidFill>
                <a:schemeClr val="accent4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CASE_02_02_80K!$C$154:$H$154</c:f>
              <c:numCache>
                <c:formatCode>0.00</c:formatCode>
                <c:ptCount val="6"/>
                <c:pt idx="0">
                  <c:v>0.49513212795549372</c:v>
                </c:pt>
                <c:pt idx="1">
                  <c:v>1.8080667593880391E-2</c:v>
                </c:pt>
                <c:pt idx="2">
                  <c:v>0.37413073713490957</c:v>
                </c:pt>
                <c:pt idx="3">
                  <c:v>4.7983310152990268E-2</c:v>
                </c:pt>
                <c:pt idx="4">
                  <c:v>9.0403337969401955E-3</c:v>
                </c:pt>
                <c:pt idx="5">
                  <c:v>5.5632823365785823E-2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C524-9649-A448-9FDF67F0AF45}"/>
            </c:ext>
          </c:extLst>
        </c:ser>
        <c:ser>
          <c:idx val="153"/>
          <c:order val="153"/>
          <c:spPr>
            <a:ln w="28575" cap="rnd">
              <a:solidFill>
                <a:schemeClr val="accent4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CASE_02_02_80K!$C$155:$H$155</c:f>
              <c:numCache>
                <c:formatCode>0.00</c:formatCode>
                <c:ptCount val="6"/>
                <c:pt idx="0">
                  <c:v>0.64310954063604242</c:v>
                </c:pt>
                <c:pt idx="1">
                  <c:v>7.0671378091872791E-3</c:v>
                </c:pt>
                <c:pt idx="2">
                  <c:v>0.17314487632508829</c:v>
                </c:pt>
                <c:pt idx="3">
                  <c:v>6.0070671378091869E-2</c:v>
                </c:pt>
                <c:pt idx="4">
                  <c:v>4.5936395759717308E-2</c:v>
                </c:pt>
                <c:pt idx="5">
                  <c:v>7.0671378091872794E-2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C524-9649-A448-9FDF67F0AF45}"/>
            </c:ext>
          </c:extLst>
        </c:ser>
        <c:ser>
          <c:idx val="154"/>
          <c:order val="154"/>
          <c:spPr>
            <a:ln w="28575" cap="rnd">
              <a:solidFill>
                <a:schemeClr val="accent4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CASE_02_02_80K!$C$156:$H$156</c:f>
              <c:numCache>
                <c:formatCode>0.00</c:formatCode>
                <c:ptCount val="6"/>
                <c:pt idx="0">
                  <c:v>0.87568306010928965</c:v>
                </c:pt>
                <c:pt idx="1">
                  <c:v>9.562841530054645E-3</c:v>
                </c:pt>
                <c:pt idx="2">
                  <c:v>7.650273224043716E-2</c:v>
                </c:pt>
                <c:pt idx="3">
                  <c:v>0</c:v>
                </c:pt>
                <c:pt idx="4">
                  <c:v>0</c:v>
                </c:pt>
                <c:pt idx="5">
                  <c:v>3.825136612021858E-2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C524-9649-A448-9FDF67F0AF45}"/>
            </c:ext>
          </c:extLst>
        </c:ser>
        <c:ser>
          <c:idx val="155"/>
          <c:order val="155"/>
          <c:spPr>
            <a:ln w="28575" cap="rnd">
              <a:solidFill>
                <a:schemeClr val="accent4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CASE_02_02_80K!$C$157:$H$157</c:f>
              <c:numCache>
                <c:formatCode>0.00</c:formatCode>
                <c:ptCount val="6"/>
                <c:pt idx="0">
                  <c:v>0.43691148775894539</c:v>
                </c:pt>
                <c:pt idx="1">
                  <c:v>0.14218455743879471</c:v>
                </c:pt>
                <c:pt idx="2">
                  <c:v>0.27495291902071561</c:v>
                </c:pt>
                <c:pt idx="3">
                  <c:v>6.120527306967985E-2</c:v>
                </c:pt>
                <c:pt idx="4">
                  <c:v>5.6497175141242938E-2</c:v>
                </c:pt>
                <c:pt idx="5">
                  <c:v>2.8248587570621469E-2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C524-9649-A448-9FDF67F0AF45}"/>
            </c:ext>
          </c:extLst>
        </c:ser>
        <c:ser>
          <c:idx val="156"/>
          <c:order val="156"/>
          <c:spPr>
            <a:ln w="28575" cap="rnd">
              <a:solidFill>
                <a:schemeClr val="accent4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CASE_02_02_80K!$C$158:$H$158</c:f>
              <c:numCache>
                <c:formatCode>0.00</c:formatCode>
                <c:ptCount val="6"/>
                <c:pt idx="0">
                  <c:v>0.21165644171779141</c:v>
                </c:pt>
                <c:pt idx="1">
                  <c:v>2.6584867075664619E-2</c:v>
                </c:pt>
                <c:pt idx="2">
                  <c:v>0.45705521472392641</c:v>
                </c:pt>
                <c:pt idx="3">
                  <c:v>7.6687116564417179E-2</c:v>
                </c:pt>
                <c:pt idx="4">
                  <c:v>0</c:v>
                </c:pt>
                <c:pt idx="5">
                  <c:v>0.22801635991820041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C524-9649-A448-9FDF67F0AF45}"/>
            </c:ext>
          </c:extLst>
        </c:ser>
        <c:ser>
          <c:idx val="157"/>
          <c:order val="157"/>
          <c:spPr>
            <a:ln w="28575" cap="rnd">
              <a:solidFill>
                <a:schemeClr val="accent4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CASE_02_02_80K!$C$159:$H$159</c:f>
              <c:numCache>
                <c:formatCode>0.00</c:formatCode>
                <c:ptCount val="6"/>
                <c:pt idx="0">
                  <c:v>0.58340535868625754</c:v>
                </c:pt>
                <c:pt idx="1">
                  <c:v>9.5073465859982706E-3</c:v>
                </c:pt>
                <c:pt idx="2">
                  <c:v>0.34572169403630082</c:v>
                </c:pt>
                <c:pt idx="3">
                  <c:v>1.2964563526361279E-2</c:v>
                </c:pt>
                <c:pt idx="4">
                  <c:v>3.8893690579083838E-2</c:v>
                </c:pt>
                <c:pt idx="5">
                  <c:v>9.5073465859982706E-3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C524-9649-A448-9FDF67F0AF45}"/>
            </c:ext>
          </c:extLst>
        </c:ser>
        <c:ser>
          <c:idx val="158"/>
          <c:order val="158"/>
          <c:spPr>
            <a:ln w="28575" cap="rnd">
              <a:solidFill>
                <a:schemeClr val="accent4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CASE_02_02_80K!$C$160:$H$160</c:f>
              <c:numCache>
                <c:formatCode>0.00</c:formatCode>
                <c:ptCount val="6"/>
                <c:pt idx="0">
                  <c:v>0.55856324830817283</c:v>
                </c:pt>
                <c:pt idx="1">
                  <c:v>0</c:v>
                </c:pt>
                <c:pt idx="2">
                  <c:v>0.32743362831858408</c:v>
                </c:pt>
                <c:pt idx="3">
                  <c:v>7.5481520041644976E-2</c:v>
                </c:pt>
                <c:pt idx="4">
                  <c:v>1.9260801665799059E-2</c:v>
                </c:pt>
                <c:pt idx="5">
                  <c:v>1.9260801665799059E-2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C524-9649-A448-9FDF67F0AF45}"/>
            </c:ext>
          </c:extLst>
        </c:ser>
        <c:ser>
          <c:idx val="159"/>
          <c:order val="159"/>
          <c:spPr>
            <a:ln w="28575" cap="rnd">
              <a:solidFill>
                <a:schemeClr val="accent4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CASE_02_02_80K!$C$161:$H$161</c:f>
              <c:numCache>
                <c:formatCode>0.00</c:formatCode>
                <c:ptCount val="6"/>
                <c:pt idx="0">
                  <c:v>0.49525616698292219</c:v>
                </c:pt>
                <c:pt idx="1">
                  <c:v>1.8975332068311191E-2</c:v>
                </c:pt>
                <c:pt idx="2">
                  <c:v>0.3396584440227704</c:v>
                </c:pt>
                <c:pt idx="3">
                  <c:v>8.8551549652118908E-2</c:v>
                </c:pt>
                <c:pt idx="4">
                  <c:v>4.8070841239721697E-2</c:v>
                </c:pt>
                <c:pt idx="5">
                  <c:v>9.4876660341555973E-3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C524-9649-A448-9FDF67F0AF45}"/>
            </c:ext>
          </c:extLst>
        </c:ser>
        <c:ser>
          <c:idx val="160"/>
          <c:order val="160"/>
          <c:spPr>
            <a:ln w="28575" cap="rnd">
              <a:solidFill>
                <a:schemeClr val="accent4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CASE_02_02_80K!$C$162:$H$162</c:f>
              <c:numCache>
                <c:formatCode>0.00</c:formatCode>
                <c:ptCount val="6"/>
                <c:pt idx="0">
                  <c:v>0.45460845460845462</c:v>
                </c:pt>
                <c:pt idx="1">
                  <c:v>5.5440055440055439E-2</c:v>
                </c:pt>
                <c:pt idx="2">
                  <c:v>0.31531531531531531</c:v>
                </c:pt>
                <c:pt idx="3">
                  <c:v>3.6036036036036043E-2</c:v>
                </c:pt>
                <c:pt idx="4">
                  <c:v>7.4151074151074151E-2</c:v>
                </c:pt>
                <c:pt idx="5">
                  <c:v>6.4449064449064453E-2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C524-9649-A448-9FDF67F0AF45}"/>
            </c:ext>
          </c:extLst>
        </c:ser>
        <c:ser>
          <c:idx val="161"/>
          <c:order val="161"/>
          <c:spPr>
            <a:ln w="28575" cap="rnd">
              <a:solidFill>
                <a:schemeClr val="accent4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CASE_02_02_80K!$C$163:$H$163</c:f>
              <c:numCache>
                <c:formatCode>0.00</c:formatCode>
                <c:ptCount val="6"/>
                <c:pt idx="0">
                  <c:v>0.78657074340527577</c:v>
                </c:pt>
                <c:pt idx="1">
                  <c:v>1.918465227817746E-2</c:v>
                </c:pt>
                <c:pt idx="2">
                  <c:v>0.12709832134292559</c:v>
                </c:pt>
                <c:pt idx="3">
                  <c:v>3.8369304556354913E-2</c:v>
                </c:pt>
                <c:pt idx="4">
                  <c:v>1.918465227817746E-2</c:v>
                </c:pt>
                <c:pt idx="5">
                  <c:v>9.5923261390887284E-3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C524-9649-A448-9FDF67F0AF45}"/>
            </c:ext>
          </c:extLst>
        </c:ser>
        <c:ser>
          <c:idx val="162"/>
          <c:order val="162"/>
          <c:spPr>
            <a:ln w="28575" cap="rnd">
              <a:solidFill>
                <a:schemeClr val="accent4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CASE_02_02_80K!$C$164:$H$164</c:f>
              <c:numCache>
                <c:formatCode>0.00</c:formatCode>
                <c:ptCount val="6"/>
                <c:pt idx="0">
                  <c:v>0.34149326805385549</c:v>
                </c:pt>
                <c:pt idx="1">
                  <c:v>0.2105263157894737</c:v>
                </c:pt>
                <c:pt idx="2">
                  <c:v>9.057527539779682E-2</c:v>
                </c:pt>
                <c:pt idx="3">
                  <c:v>4.6511627906976737E-2</c:v>
                </c:pt>
                <c:pt idx="4">
                  <c:v>9.7919216646266821E-3</c:v>
                </c:pt>
                <c:pt idx="5">
                  <c:v>0.30110159118727048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C524-9649-A448-9FDF67F0AF45}"/>
            </c:ext>
          </c:extLst>
        </c:ser>
        <c:ser>
          <c:idx val="163"/>
          <c:order val="163"/>
          <c:spPr>
            <a:ln w="28575" cap="rnd">
              <a:solidFill>
                <a:schemeClr val="accent4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CASE_02_02_80K!$C$165:$H$165</c:f>
              <c:numCache>
                <c:formatCode>0.00</c:formatCode>
                <c:ptCount val="6"/>
                <c:pt idx="0">
                  <c:v>0.86973555337904018</c:v>
                </c:pt>
                <c:pt idx="1">
                  <c:v>0</c:v>
                </c:pt>
                <c:pt idx="2">
                  <c:v>5.5827619980411358E-2</c:v>
                </c:pt>
                <c:pt idx="3">
                  <c:v>0</c:v>
                </c:pt>
                <c:pt idx="4">
                  <c:v>0</c:v>
                </c:pt>
                <c:pt idx="5">
                  <c:v>7.4436826640548487E-2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C524-9649-A448-9FDF67F0AF45}"/>
            </c:ext>
          </c:extLst>
        </c:ser>
        <c:ser>
          <c:idx val="164"/>
          <c:order val="164"/>
          <c:spPr>
            <a:ln w="28575" cap="rnd">
              <a:solidFill>
                <a:schemeClr val="accent4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CASE_02_02_80K!$C$166:$H$166</c:f>
              <c:numCache>
                <c:formatCode>0.00</c:formatCode>
                <c:ptCount val="6"/>
                <c:pt idx="0">
                  <c:v>0.3888888888888889</c:v>
                </c:pt>
                <c:pt idx="1">
                  <c:v>0</c:v>
                </c:pt>
                <c:pt idx="2">
                  <c:v>0.47584541062801933</c:v>
                </c:pt>
                <c:pt idx="3">
                  <c:v>0.12560386473429949</c:v>
                </c:pt>
                <c:pt idx="4">
                  <c:v>0</c:v>
                </c:pt>
                <c:pt idx="5">
                  <c:v>9.6618357487922701E-3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C524-9649-A448-9FDF67F0AF45}"/>
            </c:ext>
          </c:extLst>
        </c:ser>
        <c:ser>
          <c:idx val="165"/>
          <c:order val="165"/>
          <c:spPr>
            <a:ln w="28575" cap="rnd">
              <a:solidFill>
                <a:schemeClr val="accent4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CASE_02_02_80K!$C$167:$H$167</c:f>
              <c:numCache>
                <c:formatCode>0.00</c:formatCode>
                <c:ptCount val="6"/>
                <c:pt idx="0">
                  <c:v>0.25487804878048781</c:v>
                </c:pt>
                <c:pt idx="1">
                  <c:v>0.19756097560975611</c:v>
                </c:pt>
                <c:pt idx="2">
                  <c:v>0.25487804878048781</c:v>
                </c:pt>
                <c:pt idx="3">
                  <c:v>0.05</c:v>
                </c:pt>
                <c:pt idx="4">
                  <c:v>0.19756097560975611</c:v>
                </c:pt>
                <c:pt idx="5">
                  <c:v>4.5121951219512187E-2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C524-9649-A448-9FDF67F0AF45}"/>
            </c:ext>
          </c:extLst>
        </c:ser>
        <c:ser>
          <c:idx val="166"/>
          <c:order val="166"/>
          <c:spPr>
            <a:ln w="28575" cap="rnd">
              <a:solidFill>
                <a:schemeClr val="accent4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CASE_02_02_80K!$C$168:$H$168</c:f>
              <c:numCache>
                <c:formatCode>0.00</c:formatCode>
                <c:ptCount val="6"/>
                <c:pt idx="0">
                  <c:v>0.31559633027522938</c:v>
                </c:pt>
                <c:pt idx="1">
                  <c:v>0.1339449541284404</c:v>
                </c:pt>
                <c:pt idx="2">
                  <c:v>0.17064220183486239</c:v>
                </c:pt>
                <c:pt idx="3">
                  <c:v>0.1743119266055046</c:v>
                </c:pt>
                <c:pt idx="4">
                  <c:v>0.14311926605504591</c:v>
                </c:pt>
                <c:pt idx="5">
                  <c:v>6.2385321100917428E-2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C524-9649-A448-9FDF67F0AF45}"/>
            </c:ext>
          </c:extLst>
        </c:ser>
        <c:ser>
          <c:idx val="167"/>
          <c:order val="167"/>
          <c:spPr>
            <a:ln w="28575" cap="rnd">
              <a:solidFill>
                <a:schemeClr val="accent4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CASE_02_02_80K!$C$169:$H$169</c:f>
              <c:numCache>
                <c:formatCode>0.00</c:formatCode>
                <c:ptCount val="6"/>
                <c:pt idx="0">
                  <c:v>0.27833894500561168</c:v>
                </c:pt>
                <c:pt idx="1">
                  <c:v>1.7957351290684629E-2</c:v>
                </c:pt>
                <c:pt idx="2">
                  <c:v>0.47643097643097643</c:v>
                </c:pt>
                <c:pt idx="3">
                  <c:v>0.12850729517396181</c:v>
                </c:pt>
                <c:pt idx="4">
                  <c:v>2.6936026936026931E-2</c:v>
                </c:pt>
                <c:pt idx="5">
                  <c:v>7.1829405162738502E-2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C524-9649-A448-9FDF67F0AF45}"/>
            </c:ext>
          </c:extLst>
        </c:ser>
        <c:ser>
          <c:idx val="168"/>
          <c:order val="168"/>
          <c:spPr>
            <a:ln w="28575" cap="rnd">
              <a:solidFill>
                <a:schemeClr val="accent4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CASE_02_02_80K!$C$170:$H$170</c:f>
              <c:numCache>
                <c:formatCode>0.00</c:formatCode>
                <c:ptCount val="6"/>
                <c:pt idx="0">
                  <c:v>0.35847107438016529</c:v>
                </c:pt>
                <c:pt idx="1">
                  <c:v>4.5454545454545463E-2</c:v>
                </c:pt>
                <c:pt idx="2">
                  <c:v>0.55165289256198347</c:v>
                </c:pt>
                <c:pt idx="3">
                  <c:v>1.7561983471074381E-2</c:v>
                </c:pt>
                <c:pt idx="4">
                  <c:v>0</c:v>
                </c:pt>
                <c:pt idx="5">
                  <c:v>2.6859504132231409E-2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C524-9649-A448-9FDF67F0AF45}"/>
            </c:ext>
          </c:extLst>
        </c:ser>
        <c:ser>
          <c:idx val="169"/>
          <c:order val="169"/>
          <c:spPr>
            <a:ln w="28575" cap="rnd">
              <a:solidFill>
                <a:schemeClr val="accent4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CASE_02_02_80K!$C$171:$H$171</c:f>
              <c:numCache>
                <c:formatCode>0.00</c:formatCode>
                <c:ptCount val="6"/>
                <c:pt idx="0">
                  <c:v>0.36421725239616609</c:v>
                </c:pt>
                <c:pt idx="1">
                  <c:v>4.6645367412140572E-2</c:v>
                </c:pt>
                <c:pt idx="2">
                  <c:v>0.39233226837060697</c:v>
                </c:pt>
                <c:pt idx="3">
                  <c:v>8.4984025559105433E-2</c:v>
                </c:pt>
                <c:pt idx="4">
                  <c:v>6.5175718849840261E-2</c:v>
                </c:pt>
                <c:pt idx="5">
                  <c:v>4.6645367412140572E-2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C524-9649-A448-9FDF67F0AF45}"/>
            </c:ext>
          </c:extLst>
        </c:ser>
        <c:ser>
          <c:idx val="170"/>
          <c:order val="170"/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CASE_02_02_80K!$C$172:$H$172</c:f>
              <c:numCache>
                <c:formatCode>0.00</c:formatCode>
                <c:ptCount val="6"/>
                <c:pt idx="0">
                  <c:v>0.28187919463087252</c:v>
                </c:pt>
                <c:pt idx="1">
                  <c:v>0.1090604026845638</c:v>
                </c:pt>
                <c:pt idx="2">
                  <c:v>0.34479865771812079</c:v>
                </c:pt>
                <c:pt idx="3">
                  <c:v>0.20134228187919459</c:v>
                </c:pt>
                <c:pt idx="4">
                  <c:v>2.684563758389262E-2</c:v>
                </c:pt>
                <c:pt idx="5">
                  <c:v>3.6073825503355708E-2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C524-9649-A448-9FDF67F0AF45}"/>
            </c:ext>
          </c:extLst>
        </c:ser>
        <c:ser>
          <c:idx val="171"/>
          <c:order val="171"/>
          <c:spPr>
            <a:ln w="28575" cap="rnd">
              <a:solidFill>
                <a:schemeClr val="accent4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CASE_02_02_80K!$C$173:$H$173</c:f>
              <c:numCache>
                <c:formatCode>0.00</c:formatCode>
                <c:ptCount val="6"/>
                <c:pt idx="0">
                  <c:v>0.50909090909090904</c:v>
                </c:pt>
                <c:pt idx="1">
                  <c:v>1.8181818181818181E-2</c:v>
                </c:pt>
                <c:pt idx="2">
                  <c:v>0.22545454545454549</c:v>
                </c:pt>
                <c:pt idx="3">
                  <c:v>0.18303030303030299</c:v>
                </c:pt>
                <c:pt idx="4">
                  <c:v>4.6060606060606059E-2</c:v>
                </c:pt>
                <c:pt idx="5">
                  <c:v>1.8181818181818181E-2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C524-9649-A448-9FDF67F0AF45}"/>
            </c:ext>
          </c:extLst>
        </c:ser>
        <c:ser>
          <c:idx val="172"/>
          <c:order val="172"/>
          <c:spPr>
            <a:ln w="28575" cap="rnd">
              <a:solidFill>
                <a:schemeClr val="accent4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CASE_02_02_80K!$C$174:$H$174</c:f>
              <c:numCache>
                <c:formatCode>0.00</c:formatCode>
                <c:ptCount val="6"/>
                <c:pt idx="0">
                  <c:v>0.43439716312056742</c:v>
                </c:pt>
                <c:pt idx="1">
                  <c:v>2.8368794326241131E-2</c:v>
                </c:pt>
                <c:pt idx="2">
                  <c:v>0.3953900709219858</c:v>
                </c:pt>
                <c:pt idx="3">
                  <c:v>3.7234042553191488E-2</c:v>
                </c:pt>
                <c:pt idx="4">
                  <c:v>7.6241134751773049E-2</c:v>
                </c:pt>
                <c:pt idx="5">
                  <c:v>2.8368794326241131E-2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C524-9649-A448-9FDF67F0AF45}"/>
            </c:ext>
          </c:extLst>
        </c:ser>
        <c:ser>
          <c:idx val="173"/>
          <c:order val="173"/>
          <c:spPr>
            <a:ln w="28575" cap="rnd">
              <a:solidFill>
                <a:schemeClr val="accent4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CASE_02_02_80K!$C$175:$H$175</c:f>
              <c:numCache>
                <c:formatCode>0.00</c:formatCode>
                <c:ptCount val="6"/>
                <c:pt idx="0">
                  <c:v>0.27080745341614909</c:v>
                </c:pt>
                <c:pt idx="1">
                  <c:v>7.8260869565217397E-2</c:v>
                </c:pt>
                <c:pt idx="2">
                  <c:v>0.35031055900621122</c:v>
                </c:pt>
                <c:pt idx="3">
                  <c:v>0.17018633540372671</c:v>
                </c:pt>
                <c:pt idx="4">
                  <c:v>4.3478260869565223E-2</c:v>
                </c:pt>
                <c:pt idx="5">
                  <c:v>8.6956521739130432E-2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C524-9649-A448-9FDF67F0AF45}"/>
            </c:ext>
          </c:extLst>
        </c:ser>
        <c:ser>
          <c:idx val="174"/>
          <c:order val="174"/>
          <c:spPr>
            <a:ln w="28575" cap="rnd">
              <a:solidFill>
                <a:schemeClr val="accent4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CASE_02_02_80K!$C$176:$H$176</c:f>
              <c:numCache>
                <c:formatCode>0.00</c:formatCode>
                <c:ptCount val="6"/>
                <c:pt idx="0">
                  <c:v>0.28706624605678233</c:v>
                </c:pt>
                <c:pt idx="1">
                  <c:v>2.6813880126182969E-2</c:v>
                </c:pt>
                <c:pt idx="2">
                  <c:v>0.40851735015772872</c:v>
                </c:pt>
                <c:pt idx="3">
                  <c:v>0.12145110410094639</c:v>
                </c:pt>
                <c:pt idx="4">
                  <c:v>0.110410094637224</c:v>
                </c:pt>
                <c:pt idx="5">
                  <c:v>4.5741324921135647E-2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C524-9649-A448-9FDF67F0AF45}"/>
            </c:ext>
          </c:extLst>
        </c:ser>
        <c:ser>
          <c:idx val="175"/>
          <c:order val="175"/>
          <c:spPr>
            <a:ln w="28575" cap="rnd">
              <a:solidFill>
                <a:schemeClr val="accent4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CASE_02_02_80K!$C$177:$H$177</c:f>
              <c:numCache>
                <c:formatCode>0.00</c:formatCode>
                <c:ptCount val="6"/>
                <c:pt idx="0">
                  <c:v>0.34317862165963431</c:v>
                </c:pt>
                <c:pt idx="1">
                  <c:v>7.1729957805907171E-2</c:v>
                </c:pt>
                <c:pt idx="2">
                  <c:v>0.379746835443038</c:v>
                </c:pt>
                <c:pt idx="3">
                  <c:v>0.1420534458509142</c:v>
                </c:pt>
                <c:pt idx="4">
                  <c:v>0</c:v>
                </c:pt>
                <c:pt idx="5">
                  <c:v>6.3291139240506333E-2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C524-9649-A448-9FDF67F0AF45}"/>
            </c:ext>
          </c:extLst>
        </c:ser>
        <c:ser>
          <c:idx val="176"/>
          <c:order val="176"/>
          <c:spPr>
            <a:ln w="28575" cap="rnd">
              <a:solidFill>
                <a:schemeClr val="accent4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CASE_02_02_80K!$C$178:$H$178</c:f>
              <c:numCache>
                <c:formatCode>0.00</c:formatCode>
                <c:ptCount val="6"/>
                <c:pt idx="0">
                  <c:v>0.26989079563182528</c:v>
                </c:pt>
                <c:pt idx="1">
                  <c:v>4.0561622464898597E-2</c:v>
                </c:pt>
                <c:pt idx="2">
                  <c:v>0.39781591263650551</c:v>
                </c:pt>
                <c:pt idx="3">
                  <c:v>5.4602184087363503E-2</c:v>
                </c:pt>
                <c:pt idx="4">
                  <c:v>0.1107644305772231</c:v>
                </c:pt>
                <c:pt idx="5">
                  <c:v>0.12636505460218411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C524-9649-A448-9FDF67F0AF45}"/>
            </c:ext>
          </c:extLst>
        </c:ser>
        <c:ser>
          <c:idx val="177"/>
          <c:order val="177"/>
          <c:spPr>
            <a:ln w="28575" cap="rnd">
              <a:solidFill>
                <a:schemeClr val="accent4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CASE_02_02_80K!$C$179:$H$179</c:f>
              <c:numCache>
                <c:formatCode>0.00</c:formatCode>
                <c:ptCount val="6"/>
                <c:pt idx="0">
                  <c:v>0.38733552631578949</c:v>
                </c:pt>
                <c:pt idx="1">
                  <c:v>8.3881578947368418E-2</c:v>
                </c:pt>
                <c:pt idx="2">
                  <c:v>0.1027960526315789</c:v>
                </c:pt>
                <c:pt idx="3">
                  <c:v>0.17434210526315791</c:v>
                </c:pt>
                <c:pt idx="4">
                  <c:v>5.016447368421053E-2</c:v>
                </c:pt>
                <c:pt idx="5">
                  <c:v>0.20148026315789469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C524-9649-A448-9FDF67F0AF45}"/>
            </c:ext>
          </c:extLst>
        </c:ser>
        <c:ser>
          <c:idx val="178"/>
          <c:order val="178"/>
          <c:spPr>
            <a:ln w="28575" cap="rnd">
              <a:solidFill>
                <a:schemeClr val="accent4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CASE_02_02_80K!$C$180:$H$180</c:f>
              <c:numCache>
                <c:formatCode>0.00</c:formatCode>
                <c:ptCount val="6"/>
                <c:pt idx="0">
                  <c:v>0.61598951507208388</c:v>
                </c:pt>
                <c:pt idx="1">
                  <c:v>2.883355176933159E-2</c:v>
                </c:pt>
                <c:pt idx="2">
                  <c:v>0.25950196592398428</c:v>
                </c:pt>
                <c:pt idx="3">
                  <c:v>0</c:v>
                </c:pt>
                <c:pt idx="4">
                  <c:v>5.7667103538663167E-2</c:v>
                </c:pt>
                <c:pt idx="5">
                  <c:v>3.8007863695937089E-2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C524-9649-A448-9FDF67F0AF45}"/>
            </c:ext>
          </c:extLst>
        </c:ser>
        <c:ser>
          <c:idx val="179"/>
          <c:order val="179"/>
          <c:spPr>
            <a:ln w="28575" cap="rnd">
              <a:solidFill>
                <a:schemeClr val="accent4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CASE_02_02_80K!$C$181:$H$181</c:f>
              <c:numCache>
                <c:formatCode>0.00</c:formatCode>
                <c:ptCount val="6"/>
                <c:pt idx="0">
                  <c:v>0.173866090712743</c:v>
                </c:pt>
                <c:pt idx="1">
                  <c:v>0</c:v>
                </c:pt>
                <c:pt idx="2">
                  <c:v>0.27321814254859611</c:v>
                </c:pt>
                <c:pt idx="3">
                  <c:v>0.21490280777537801</c:v>
                </c:pt>
                <c:pt idx="4">
                  <c:v>0.20626349892008641</c:v>
                </c:pt>
                <c:pt idx="5">
                  <c:v>0.13174946004319649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C524-9649-A448-9FDF67F0AF45}"/>
            </c:ext>
          </c:extLst>
        </c:ser>
        <c:ser>
          <c:idx val="180"/>
          <c:order val="180"/>
          <c:spPr>
            <a:ln w="28575" cap="rnd">
              <a:solidFill>
                <a:schemeClr val="accent4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CASE_02_02_80K!$C$182:$H$182</c:f>
              <c:numCache>
                <c:formatCode>0.00</c:formatCode>
                <c:ptCount val="6"/>
                <c:pt idx="0">
                  <c:v>0.7410714285714286</c:v>
                </c:pt>
                <c:pt idx="1">
                  <c:v>1.9642857142857139E-2</c:v>
                </c:pt>
                <c:pt idx="2">
                  <c:v>0.19761904761904761</c:v>
                </c:pt>
                <c:pt idx="3">
                  <c:v>1.2500000000000001E-2</c:v>
                </c:pt>
                <c:pt idx="4">
                  <c:v>1.9642857142857139E-2</c:v>
                </c:pt>
                <c:pt idx="5">
                  <c:v>9.5238095238095247E-3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C524-9649-A448-9FDF67F0AF45}"/>
            </c:ext>
          </c:extLst>
        </c:ser>
        <c:ser>
          <c:idx val="181"/>
          <c:order val="181"/>
          <c:spPr>
            <a:ln w="28575" cap="rnd">
              <a:solidFill>
                <a:schemeClr val="accent4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CASE_02_02_80K!$C$183:$H$183</c:f>
              <c:numCache>
                <c:formatCode>0.00</c:formatCode>
                <c:ptCount val="6"/>
                <c:pt idx="0">
                  <c:v>0.84782608695652173</c:v>
                </c:pt>
                <c:pt idx="1">
                  <c:v>0</c:v>
                </c:pt>
                <c:pt idx="2">
                  <c:v>7.4534161490683232E-2</c:v>
                </c:pt>
                <c:pt idx="3">
                  <c:v>1.2422360248447201E-2</c:v>
                </c:pt>
                <c:pt idx="4">
                  <c:v>0</c:v>
                </c:pt>
                <c:pt idx="5">
                  <c:v>6.5217391304347824E-2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C524-9649-A448-9FDF67F0AF45}"/>
            </c:ext>
          </c:extLst>
        </c:ser>
        <c:ser>
          <c:idx val="182"/>
          <c:order val="182"/>
          <c:spPr>
            <a:ln w="2857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CASE_02_02_80K!$C$184:$H$184</c:f>
              <c:numCache>
                <c:formatCode>0.00</c:formatCode>
                <c:ptCount val="6"/>
                <c:pt idx="0">
                  <c:v>0.38245931283905971</c:v>
                </c:pt>
                <c:pt idx="1">
                  <c:v>0.1663652802893309</c:v>
                </c:pt>
                <c:pt idx="2">
                  <c:v>0.33273056057866179</c:v>
                </c:pt>
                <c:pt idx="3">
                  <c:v>1.1754068716094031E-2</c:v>
                </c:pt>
                <c:pt idx="4">
                  <c:v>8.7703435804701621E-2</c:v>
                </c:pt>
                <c:pt idx="5">
                  <c:v>1.8987341772151899E-2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C524-9649-A448-9FDF67F0AF45}"/>
            </c:ext>
          </c:extLst>
        </c:ser>
        <c:ser>
          <c:idx val="183"/>
          <c:order val="183"/>
          <c:spPr>
            <a:ln w="2857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CASE_02_02_80K!$C$185:$H$185</c:f>
              <c:numCache>
                <c:formatCode>0.00</c:formatCode>
                <c:ptCount val="6"/>
                <c:pt idx="0">
                  <c:v>0.36542835481425318</c:v>
                </c:pt>
                <c:pt idx="1">
                  <c:v>2.6535253980288099E-2</c:v>
                </c:pt>
                <c:pt idx="2">
                  <c:v>0.41925701288855188</c:v>
                </c:pt>
                <c:pt idx="3">
                  <c:v>5.4586808188021231E-2</c:v>
                </c:pt>
                <c:pt idx="4">
                  <c:v>0.1213040181956027</c:v>
                </c:pt>
                <c:pt idx="5">
                  <c:v>1.2888551933282789E-2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C524-9649-A448-9FDF67F0AF45}"/>
            </c:ext>
          </c:extLst>
        </c:ser>
        <c:ser>
          <c:idx val="184"/>
          <c:order val="184"/>
          <c:spPr>
            <a:ln w="28575" cap="rnd">
              <a:solidFill>
                <a:schemeClr val="accent4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CASE_02_02_80K!$C$186:$H$186</c:f>
              <c:numCache>
                <c:formatCode>0.00</c:formatCode>
                <c:ptCount val="6"/>
                <c:pt idx="0">
                  <c:v>0.91366906474820142</c:v>
                </c:pt>
                <c:pt idx="1">
                  <c:v>8.9928057553956831E-3</c:v>
                </c:pt>
                <c:pt idx="2">
                  <c:v>3.7769784172661872E-2</c:v>
                </c:pt>
                <c:pt idx="3">
                  <c:v>1.258992805755396E-2</c:v>
                </c:pt>
                <c:pt idx="4">
                  <c:v>8.9928057553956831E-3</c:v>
                </c:pt>
                <c:pt idx="5">
                  <c:v>1.798561151079137E-2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C524-9649-A448-9FDF67F0AF45}"/>
            </c:ext>
          </c:extLst>
        </c:ser>
        <c:ser>
          <c:idx val="185"/>
          <c:order val="185"/>
          <c:spPr>
            <a:ln w="28575" cap="rnd">
              <a:solidFill>
                <a:schemeClr val="accent4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CASE_02_02_80K!$C$187:$H$187</c:f>
              <c:numCache>
                <c:formatCode>0.00</c:formatCode>
                <c:ptCount val="6"/>
                <c:pt idx="0">
                  <c:v>0.50438340151957917</c:v>
                </c:pt>
                <c:pt idx="1">
                  <c:v>4.8509643483343072E-2</c:v>
                </c:pt>
                <c:pt idx="2">
                  <c:v>0.31969608416130918</c:v>
                </c:pt>
                <c:pt idx="3">
                  <c:v>5.0263004091174748E-2</c:v>
                </c:pt>
                <c:pt idx="4">
                  <c:v>5.7860900058445353E-2</c:v>
                </c:pt>
                <c:pt idx="5">
                  <c:v>1.928696668614845E-2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C524-9649-A448-9FDF67F0AF45}"/>
            </c:ext>
          </c:extLst>
        </c:ser>
        <c:ser>
          <c:idx val="186"/>
          <c:order val="186"/>
          <c:spPr>
            <a:ln w="28575" cap="rnd">
              <a:solidFill>
                <a:schemeClr val="accent4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CASE_02_02_80K!$C$188:$H$188</c:f>
              <c:numCache>
                <c:formatCode>0.00</c:formatCode>
                <c:ptCount val="6"/>
                <c:pt idx="0">
                  <c:v>0.61480466072652507</c:v>
                </c:pt>
                <c:pt idx="1">
                  <c:v>8.636052090472926E-2</c:v>
                </c:pt>
                <c:pt idx="2">
                  <c:v>0.1343385880740233</c:v>
                </c:pt>
                <c:pt idx="3">
                  <c:v>6.2371487320082249E-2</c:v>
                </c:pt>
                <c:pt idx="4">
                  <c:v>7.6764907470870461E-2</c:v>
                </c:pt>
                <c:pt idx="5">
                  <c:v>2.53598355037697E-2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C524-9649-A448-9FDF67F0AF45}"/>
            </c:ext>
          </c:extLst>
        </c:ser>
        <c:ser>
          <c:idx val="187"/>
          <c:order val="187"/>
          <c:spPr>
            <a:ln w="28575" cap="rnd">
              <a:solidFill>
                <a:schemeClr val="accent4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CASE_02_02_80K!$C$189:$H$189</c:f>
              <c:numCache>
                <c:formatCode>0.00</c:formatCode>
                <c:ptCount val="6"/>
                <c:pt idx="0">
                  <c:v>0.36103896103896099</c:v>
                </c:pt>
                <c:pt idx="1">
                  <c:v>9.0909090909090905E-3</c:v>
                </c:pt>
                <c:pt idx="2">
                  <c:v>0.4655844155844156</c:v>
                </c:pt>
                <c:pt idx="3">
                  <c:v>0.13636363636363641</c:v>
                </c:pt>
                <c:pt idx="4">
                  <c:v>0</c:v>
                </c:pt>
                <c:pt idx="5">
                  <c:v>2.7922077922077921E-2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C524-9649-A448-9FDF67F0AF45}"/>
            </c:ext>
          </c:extLst>
        </c:ser>
        <c:ser>
          <c:idx val="188"/>
          <c:order val="188"/>
          <c:spPr>
            <a:ln w="28575" cap="rnd">
              <a:solidFill>
                <a:schemeClr val="accent4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CASE_02_02_80K!$C$190:$H$190</c:f>
              <c:numCache>
                <c:formatCode>0.00</c:formatCode>
                <c:ptCount val="6"/>
                <c:pt idx="0">
                  <c:v>0.25622254758418739</c:v>
                </c:pt>
                <c:pt idx="1">
                  <c:v>4.3923865300146407E-2</c:v>
                </c:pt>
                <c:pt idx="2">
                  <c:v>0.41581259150805272</c:v>
                </c:pt>
                <c:pt idx="3">
                  <c:v>8.0527086383601759E-2</c:v>
                </c:pt>
                <c:pt idx="4">
                  <c:v>9.7364568081991218E-2</c:v>
                </c:pt>
                <c:pt idx="5">
                  <c:v>0.1061493411420205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C524-9649-A448-9FDF67F0AF45}"/>
            </c:ext>
          </c:extLst>
        </c:ser>
        <c:ser>
          <c:idx val="189"/>
          <c:order val="189"/>
          <c:spPr>
            <a:ln w="28575" cap="rnd">
              <a:solidFill>
                <a:schemeClr val="accent4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CASE_02_02_80K!$C$191:$H$191</c:f>
              <c:numCache>
                <c:formatCode>0.00</c:formatCode>
                <c:ptCount val="6"/>
                <c:pt idx="0">
                  <c:v>0.60506329113924051</c:v>
                </c:pt>
                <c:pt idx="1">
                  <c:v>1.7721518987341769E-2</c:v>
                </c:pt>
                <c:pt idx="2">
                  <c:v>0.30126582278481012</c:v>
                </c:pt>
                <c:pt idx="3">
                  <c:v>1.0126582278481009E-2</c:v>
                </c:pt>
                <c:pt idx="4">
                  <c:v>3.7974683544303799E-2</c:v>
                </c:pt>
                <c:pt idx="5">
                  <c:v>2.7848101265822781E-2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C524-9649-A448-9FDF67F0AF45}"/>
            </c:ext>
          </c:extLst>
        </c:ser>
        <c:ser>
          <c:idx val="190"/>
          <c:order val="190"/>
          <c:spPr>
            <a:ln w="28575" cap="rnd">
              <a:solidFill>
                <a:schemeClr val="accent4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CASE_02_02_80K!$C$192:$H$192</c:f>
              <c:numCache>
                <c:formatCode>0.00</c:formatCode>
                <c:ptCount val="6"/>
                <c:pt idx="0">
                  <c:v>0.36808957312806162</c:v>
                </c:pt>
                <c:pt idx="1">
                  <c:v>5.5983205038488457E-2</c:v>
                </c:pt>
                <c:pt idx="2">
                  <c:v>0.38698390482855138</c:v>
                </c:pt>
                <c:pt idx="3">
                  <c:v>8.6074177746676001E-2</c:v>
                </c:pt>
                <c:pt idx="4">
                  <c:v>6.5780265920223929E-2</c:v>
                </c:pt>
                <c:pt idx="5">
                  <c:v>3.7088873337998603E-2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C524-9649-A448-9FDF67F0AF45}"/>
            </c:ext>
          </c:extLst>
        </c:ser>
        <c:ser>
          <c:idx val="191"/>
          <c:order val="191"/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CASE_02_02_80K!$C$193:$H$193</c:f>
              <c:numCache>
                <c:formatCode>0.00</c:formatCode>
                <c:ptCount val="6"/>
                <c:pt idx="0">
                  <c:v>0.69550173010380623</c:v>
                </c:pt>
                <c:pt idx="1">
                  <c:v>6.920415224913495E-3</c:v>
                </c:pt>
                <c:pt idx="2">
                  <c:v>0.14878892733564009</c:v>
                </c:pt>
                <c:pt idx="3">
                  <c:v>1.038062283737024E-2</c:v>
                </c:pt>
                <c:pt idx="4">
                  <c:v>1.7301038062283738E-2</c:v>
                </c:pt>
                <c:pt idx="5">
                  <c:v>0.1211072664359862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C524-9649-A448-9FDF67F0AF45}"/>
            </c:ext>
          </c:extLst>
        </c:ser>
        <c:ser>
          <c:idx val="192"/>
          <c:order val="192"/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CASE_02_02_80K!$C$194:$H$194</c:f>
              <c:numCache>
                <c:formatCode>0.00</c:formatCode>
                <c:ptCount val="6"/>
                <c:pt idx="0">
                  <c:v>0.51043478260869568</c:v>
                </c:pt>
                <c:pt idx="1">
                  <c:v>3.7391304347826088E-2</c:v>
                </c:pt>
                <c:pt idx="2">
                  <c:v>0.29304347826086963</c:v>
                </c:pt>
                <c:pt idx="3">
                  <c:v>3.6521739130434792E-2</c:v>
                </c:pt>
                <c:pt idx="4">
                  <c:v>7.5652173913043477E-2</c:v>
                </c:pt>
                <c:pt idx="5">
                  <c:v>4.6956521739130432E-2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C524-9649-A448-9FDF67F0AF45}"/>
            </c:ext>
          </c:extLst>
        </c:ser>
        <c:ser>
          <c:idx val="193"/>
          <c:order val="193"/>
          <c:spPr>
            <a:ln w="28575" cap="rnd">
              <a:solidFill>
                <a:schemeClr val="accent4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CASE_02_02_80K!$C$195:$H$195</c:f>
              <c:numCache>
                <c:formatCode>0.00</c:formatCode>
                <c:ptCount val="6"/>
                <c:pt idx="0">
                  <c:v>0.35847107438016529</c:v>
                </c:pt>
                <c:pt idx="1">
                  <c:v>4.5454545454545463E-2</c:v>
                </c:pt>
                <c:pt idx="2">
                  <c:v>0.55165289256198347</c:v>
                </c:pt>
                <c:pt idx="3">
                  <c:v>1.7561983471074381E-2</c:v>
                </c:pt>
                <c:pt idx="4">
                  <c:v>0</c:v>
                </c:pt>
                <c:pt idx="5">
                  <c:v>2.6859504132231409E-2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C524-9649-A448-9FDF67F0AF45}"/>
            </c:ext>
          </c:extLst>
        </c:ser>
        <c:ser>
          <c:idx val="194"/>
          <c:order val="194"/>
          <c:spPr>
            <a:ln w="28575" cap="rnd">
              <a:solidFill>
                <a:schemeClr val="accent4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CASE_02_02_80K!$C$196:$H$196</c:f>
              <c:numCache>
                <c:formatCode>0.00</c:formatCode>
                <c:ptCount val="6"/>
                <c:pt idx="0">
                  <c:v>0.66556564822460773</c:v>
                </c:pt>
                <c:pt idx="1">
                  <c:v>6.6061106523534266E-2</c:v>
                </c:pt>
                <c:pt idx="2">
                  <c:v>0.13294797687861271</c:v>
                </c:pt>
                <c:pt idx="3">
                  <c:v>9.9091659785301406E-2</c:v>
                </c:pt>
                <c:pt idx="4">
                  <c:v>9.0834021469859624E-3</c:v>
                </c:pt>
                <c:pt idx="5">
                  <c:v>2.7250206440957891E-2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C524-9649-A448-9FDF67F0AF45}"/>
            </c:ext>
          </c:extLst>
        </c:ser>
        <c:ser>
          <c:idx val="195"/>
          <c:order val="195"/>
          <c:spPr>
            <a:ln w="28575" cap="rnd">
              <a:solidFill>
                <a:schemeClr val="accent4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CASE_02_02_80K!$C$197:$H$197</c:f>
              <c:numCache>
                <c:formatCode>0.00</c:formatCode>
                <c:ptCount val="6"/>
                <c:pt idx="0">
                  <c:v>0.56775575790037491</c:v>
                </c:pt>
                <c:pt idx="1">
                  <c:v>1.1247991430101771E-2</c:v>
                </c:pt>
                <c:pt idx="2">
                  <c:v>0.28387787895018751</c:v>
                </c:pt>
                <c:pt idx="3">
                  <c:v>1.7139796464916979E-2</c:v>
                </c:pt>
                <c:pt idx="4">
                  <c:v>0</c:v>
                </c:pt>
                <c:pt idx="5">
                  <c:v>0.11997857525441891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C524-9649-A448-9FDF67F0AF45}"/>
            </c:ext>
          </c:extLst>
        </c:ser>
        <c:ser>
          <c:idx val="196"/>
          <c:order val="196"/>
          <c:spPr>
            <a:ln w="28575" cap="rnd">
              <a:solidFill>
                <a:schemeClr val="accent4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CASE_02_02_80K!$C$198:$H$198</c:f>
              <c:numCache>
                <c:formatCode>0.00</c:formatCode>
                <c:ptCount val="6"/>
                <c:pt idx="0">
                  <c:v>0.53321976149914818</c:v>
                </c:pt>
                <c:pt idx="1">
                  <c:v>2.5553662691652469E-2</c:v>
                </c:pt>
                <c:pt idx="2">
                  <c:v>8.006814310051108E-2</c:v>
                </c:pt>
                <c:pt idx="3">
                  <c:v>3.4071550255536633E-2</c:v>
                </c:pt>
                <c:pt idx="4">
                  <c:v>0</c:v>
                </c:pt>
                <c:pt idx="5">
                  <c:v>0.3270868824531516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C524-9649-A448-9FDF67F0AF45}"/>
            </c:ext>
          </c:extLst>
        </c:ser>
        <c:ser>
          <c:idx val="197"/>
          <c:order val="197"/>
          <c:spPr>
            <a:ln w="28575" cap="rnd">
              <a:solidFill>
                <a:schemeClr val="accent4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CASE_02_02_80K!$C$199:$H$199</c:f>
              <c:numCache>
                <c:formatCode>0.00</c:formatCode>
                <c:ptCount val="6"/>
                <c:pt idx="0">
                  <c:v>0.70140845070422531</c:v>
                </c:pt>
                <c:pt idx="1">
                  <c:v>9.3896713615023476E-3</c:v>
                </c:pt>
                <c:pt idx="2">
                  <c:v>0.1511737089201878</c:v>
                </c:pt>
                <c:pt idx="3">
                  <c:v>6.1032863849765258E-2</c:v>
                </c:pt>
                <c:pt idx="4">
                  <c:v>3.7558685446009391E-2</c:v>
                </c:pt>
                <c:pt idx="5">
                  <c:v>3.9436619718309862E-2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C524-9649-A448-9FDF67F0AF45}"/>
            </c:ext>
          </c:extLst>
        </c:ser>
        <c:ser>
          <c:idx val="198"/>
          <c:order val="198"/>
          <c:spPr>
            <a:ln w="28575" cap="rnd">
              <a:solidFill>
                <a:schemeClr val="accent4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CASE_02_02_80K!$C$200:$H$200</c:f>
              <c:numCache>
                <c:formatCode>0.00</c:formatCode>
                <c:ptCount val="6"/>
                <c:pt idx="0">
                  <c:v>0.40866035182679289</c:v>
                </c:pt>
                <c:pt idx="1">
                  <c:v>1.7591339648173211E-2</c:v>
                </c:pt>
                <c:pt idx="2">
                  <c:v>0.31799729364005408</c:v>
                </c:pt>
                <c:pt idx="3">
                  <c:v>8.3220568335588635E-2</c:v>
                </c:pt>
                <c:pt idx="4">
                  <c:v>0.10893098782138021</c:v>
                </c:pt>
                <c:pt idx="5">
                  <c:v>6.359945872801083E-2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C524-9649-A448-9FDF67F0AF45}"/>
            </c:ext>
          </c:extLst>
        </c:ser>
        <c:ser>
          <c:idx val="199"/>
          <c:order val="199"/>
          <c:spPr>
            <a:ln w="28575" cap="rnd">
              <a:solidFill>
                <a:schemeClr val="accent4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CASE_02_02_80K!$C$201:$H$201</c:f>
              <c:numCache>
                <c:formatCode>0.00</c:formatCode>
                <c:ptCount val="6"/>
                <c:pt idx="0">
                  <c:v>0.43877551020408162</c:v>
                </c:pt>
                <c:pt idx="1">
                  <c:v>9.5238095238095233E-2</c:v>
                </c:pt>
                <c:pt idx="2">
                  <c:v>0.1598639455782313</c:v>
                </c:pt>
                <c:pt idx="3">
                  <c:v>8.2766439909297052E-2</c:v>
                </c:pt>
                <c:pt idx="4">
                  <c:v>3.968253968253968E-2</c:v>
                </c:pt>
                <c:pt idx="5">
                  <c:v>0.18367346938775511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C524-9649-A448-9FDF67F0AF45}"/>
            </c:ext>
          </c:extLst>
        </c:ser>
        <c:ser>
          <c:idx val="200"/>
          <c:order val="200"/>
          <c:spPr>
            <a:ln w="28575" cap="rnd">
              <a:solidFill>
                <a:schemeClr val="accent4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CASE_02_02_80K!$C$202:$H$202</c:f>
              <c:numCache>
                <c:formatCode>0.00</c:formatCode>
                <c:ptCount val="6"/>
                <c:pt idx="0">
                  <c:v>0.36054421768707479</c:v>
                </c:pt>
                <c:pt idx="1">
                  <c:v>0.15451895043731781</c:v>
                </c:pt>
                <c:pt idx="2">
                  <c:v>0.18853255587949469</c:v>
                </c:pt>
                <c:pt idx="3">
                  <c:v>5.6365403304178822E-2</c:v>
                </c:pt>
                <c:pt idx="4">
                  <c:v>0.1030126336248785</c:v>
                </c:pt>
                <c:pt idx="5">
                  <c:v>0.13702623906705541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C524-9649-A448-9FDF67F0AF45}"/>
            </c:ext>
          </c:extLst>
        </c:ser>
        <c:ser>
          <c:idx val="201"/>
          <c:order val="201"/>
          <c:spPr>
            <a:ln w="28575" cap="rnd">
              <a:solidFill>
                <a:schemeClr val="accent4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CASE_02_02_80K!$C$203:$H$203</c:f>
              <c:numCache>
                <c:formatCode>0.00</c:formatCode>
                <c:ptCount val="6"/>
                <c:pt idx="0">
                  <c:v>0.73015873015873012</c:v>
                </c:pt>
                <c:pt idx="1">
                  <c:v>3.1746031746031737E-2</c:v>
                </c:pt>
                <c:pt idx="2">
                  <c:v>0.14285714285714279</c:v>
                </c:pt>
                <c:pt idx="3">
                  <c:v>2.3809523809523812E-2</c:v>
                </c:pt>
                <c:pt idx="4">
                  <c:v>2.3809523809523812E-2</c:v>
                </c:pt>
                <c:pt idx="5">
                  <c:v>4.7619047619047623E-2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C524-9649-A448-9FDF67F0AF45}"/>
            </c:ext>
          </c:extLst>
        </c:ser>
        <c:ser>
          <c:idx val="202"/>
          <c:order val="202"/>
          <c:spPr>
            <a:ln w="28575" cap="rnd">
              <a:solidFill>
                <a:schemeClr val="accent4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CASE_02_02_80K!$C$204:$H$204</c:f>
              <c:numCache>
                <c:formatCode>0.00</c:formatCode>
                <c:ptCount val="6"/>
                <c:pt idx="0">
                  <c:v>0.48548199767711958</c:v>
                </c:pt>
                <c:pt idx="1">
                  <c:v>0.1074332171893148</c:v>
                </c:pt>
                <c:pt idx="2">
                  <c:v>0.33391405342624852</c:v>
                </c:pt>
                <c:pt idx="3">
                  <c:v>1.393728222996516E-2</c:v>
                </c:pt>
                <c:pt idx="4">
                  <c:v>1.451800232288037E-2</c:v>
                </c:pt>
                <c:pt idx="5">
                  <c:v>4.4715447154471552E-2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C524-9649-A448-9FDF67F0AF45}"/>
            </c:ext>
          </c:extLst>
        </c:ser>
        <c:ser>
          <c:idx val="203"/>
          <c:order val="203"/>
          <c:spPr>
            <a:ln w="28575" cap="rnd">
              <a:solidFill>
                <a:schemeClr val="accent4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CASE_02_02_80K!$C$205:$H$205</c:f>
              <c:numCache>
                <c:formatCode>0.00</c:formatCode>
                <c:ptCount val="6"/>
                <c:pt idx="0">
                  <c:v>0.79073856975381007</c:v>
                </c:pt>
                <c:pt idx="1">
                  <c:v>9.3786635404454859E-3</c:v>
                </c:pt>
                <c:pt idx="2">
                  <c:v>0.14595545134818291</c:v>
                </c:pt>
                <c:pt idx="3">
                  <c:v>2.520515826494725E-2</c:v>
                </c:pt>
                <c:pt idx="4">
                  <c:v>9.3786635404454859E-3</c:v>
                </c:pt>
                <c:pt idx="5">
                  <c:v>1.9343493552168821E-2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C524-9649-A448-9FDF67F0AF45}"/>
            </c:ext>
          </c:extLst>
        </c:ser>
        <c:ser>
          <c:idx val="204"/>
          <c:order val="204"/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CASE_02_02_80K!$C$206:$H$206</c:f>
              <c:numCache>
                <c:formatCode>0.00</c:formatCode>
                <c:ptCount val="6"/>
                <c:pt idx="0">
                  <c:v>0.2365019011406844</c:v>
                </c:pt>
                <c:pt idx="1">
                  <c:v>1.9771863117870721E-2</c:v>
                </c:pt>
                <c:pt idx="2">
                  <c:v>0.48669201520912547</c:v>
                </c:pt>
                <c:pt idx="3">
                  <c:v>0.13688212927756649</c:v>
                </c:pt>
                <c:pt idx="4">
                  <c:v>2.813688212927757E-2</c:v>
                </c:pt>
                <c:pt idx="5">
                  <c:v>9.2015209125475284E-2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C524-9649-A448-9FDF67F0AF45}"/>
            </c:ext>
          </c:extLst>
        </c:ser>
        <c:ser>
          <c:idx val="205"/>
          <c:order val="205"/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CASE_02_02_80K!$C$207:$H$207</c:f>
              <c:numCache>
                <c:formatCode>0.00</c:formatCode>
                <c:ptCount val="6"/>
                <c:pt idx="0">
                  <c:v>0.51758793969849248</c:v>
                </c:pt>
                <c:pt idx="1">
                  <c:v>4.7236180904522612E-2</c:v>
                </c:pt>
                <c:pt idx="2">
                  <c:v>0.26834170854271361</c:v>
                </c:pt>
                <c:pt idx="3">
                  <c:v>6.2311557788944733E-2</c:v>
                </c:pt>
                <c:pt idx="4">
                  <c:v>6.6331658291457291E-2</c:v>
                </c:pt>
                <c:pt idx="5">
                  <c:v>3.819095477386935E-2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C524-9649-A448-9FDF67F0AF45}"/>
            </c:ext>
          </c:extLst>
        </c:ser>
        <c:ser>
          <c:idx val="206"/>
          <c:order val="206"/>
          <c:spPr>
            <a:ln w="28575" cap="rnd">
              <a:solidFill>
                <a:schemeClr val="accent4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CASE_02_02_80K!$C$208:$H$208</c:f>
              <c:numCache>
                <c:formatCode>0.00</c:formatCode>
                <c:ptCount val="6"/>
                <c:pt idx="0">
                  <c:v>0.86619718309859151</c:v>
                </c:pt>
                <c:pt idx="1">
                  <c:v>8.8028169014084511E-3</c:v>
                </c:pt>
                <c:pt idx="2">
                  <c:v>5.6338028169014093E-2</c:v>
                </c:pt>
                <c:pt idx="3">
                  <c:v>2.2887323943661969E-2</c:v>
                </c:pt>
                <c:pt idx="4">
                  <c:v>8.8028169014084511E-3</c:v>
                </c:pt>
                <c:pt idx="5">
                  <c:v>3.6971830985915492E-2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C524-9649-A448-9FDF67F0AF45}"/>
            </c:ext>
          </c:extLst>
        </c:ser>
        <c:ser>
          <c:idx val="207"/>
          <c:order val="207"/>
          <c:spPr>
            <a:ln w="28575" cap="rnd">
              <a:solidFill>
                <a:schemeClr val="accent4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CASE_02_02_80K!$C$209:$H$209</c:f>
              <c:numCache>
                <c:formatCode>0.00</c:formatCode>
                <c:ptCount val="6"/>
                <c:pt idx="0">
                  <c:v>0.68595041322314054</c:v>
                </c:pt>
                <c:pt idx="1">
                  <c:v>8.2644628099173556E-3</c:v>
                </c:pt>
                <c:pt idx="2">
                  <c:v>0.20495867768595041</c:v>
                </c:pt>
                <c:pt idx="3">
                  <c:v>2.479338842975207E-2</c:v>
                </c:pt>
                <c:pt idx="4">
                  <c:v>5.7851239669421489E-2</c:v>
                </c:pt>
                <c:pt idx="5">
                  <c:v>1.8181818181818181E-2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C524-9649-A448-9FDF67F0AF45}"/>
            </c:ext>
          </c:extLst>
        </c:ser>
        <c:ser>
          <c:idx val="208"/>
          <c:order val="208"/>
          <c:spPr>
            <a:ln w="28575" cap="rnd">
              <a:solidFill>
                <a:schemeClr val="accent4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CASE_02_02_80K!$C$210:$H$210</c:f>
              <c:numCache>
                <c:formatCode>0.00</c:formatCode>
                <c:ptCount val="6"/>
                <c:pt idx="0">
                  <c:v>0.64518364518364524</c:v>
                </c:pt>
                <c:pt idx="1">
                  <c:v>3.8808038808038813E-2</c:v>
                </c:pt>
                <c:pt idx="2">
                  <c:v>0.1753291753291753</c:v>
                </c:pt>
                <c:pt idx="3">
                  <c:v>6.3063063063063057E-2</c:v>
                </c:pt>
                <c:pt idx="4">
                  <c:v>6.7914067914067913E-2</c:v>
                </c:pt>
                <c:pt idx="5">
                  <c:v>9.7020097020097014E-3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C524-9649-A448-9FDF67F0AF45}"/>
            </c:ext>
          </c:extLst>
        </c:ser>
        <c:ser>
          <c:idx val="209"/>
          <c:order val="209"/>
          <c:spPr>
            <a:ln w="28575" cap="rnd">
              <a:solidFill>
                <a:schemeClr val="accent4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CASE_02_02_80K!$C$211:$H$211</c:f>
              <c:numCache>
                <c:formatCode>0.00</c:formatCode>
                <c:ptCount val="6"/>
                <c:pt idx="0">
                  <c:v>0.70588235294117652</c:v>
                </c:pt>
                <c:pt idx="1">
                  <c:v>0</c:v>
                </c:pt>
                <c:pt idx="2">
                  <c:v>0.1875</c:v>
                </c:pt>
                <c:pt idx="3">
                  <c:v>3.860294117647059E-2</c:v>
                </c:pt>
                <c:pt idx="4">
                  <c:v>5.8823529411764712E-2</c:v>
                </c:pt>
                <c:pt idx="5">
                  <c:v>9.1911764705882356E-3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C524-9649-A448-9FDF67F0AF45}"/>
            </c:ext>
          </c:extLst>
        </c:ser>
        <c:ser>
          <c:idx val="210"/>
          <c:order val="210"/>
          <c:spPr>
            <a:ln w="28575" cap="rnd">
              <a:solidFill>
                <a:schemeClr val="accent4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CASE_02_02_80K!$C$212:$H$212</c:f>
              <c:numCache>
                <c:formatCode>0.00</c:formatCode>
                <c:ptCount val="6"/>
                <c:pt idx="0">
                  <c:v>0.31157528285465619</c:v>
                </c:pt>
                <c:pt idx="1">
                  <c:v>9.3994778067885115E-2</c:v>
                </c:pt>
                <c:pt idx="2">
                  <c:v>0.35944299390774592</c:v>
                </c:pt>
                <c:pt idx="3">
                  <c:v>0.12271540469973891</c:v>
                </c:pt>
                <c:pt idx="4">
                  <c:v>8.4421235857267185E-2</c:v>
                </c:pt>
                <c:pt idx="5">
                  <c:v>2.7850304612706701E-2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C524-9649-A448-9FDF67F0AF45}"/>
            </c:ext>
          </c:extLst>
        </c:ser>
        <c:ser>
          <c:idx val="211"/>
          <c:order val="211"/>
          <c:spPr>
            <a:ln w="28575" cap="rnd">
              <a:solidFill>
                <a:schemeClr val="accent4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CASE_02_02_80K!$C$213:$H$213</c:f>
              <c:numCache>
                <c:formatCode>0.00</c:formatCode>
                <c:ptCount val="6"/>
                <c:pt idx="0">
                  <c:v>0.34357713583282112</c:v>
                </c:pt>
                <c:pt idx="1">
                  <c:v>9.40381069452981E-2</c:v>
                </c:pt>
                <c:pt idx="2">
                  <c:v>0.30915795943454211</c:v>
                </c:pt>
                <c:pt idx="3">
                  <c:v>0.13398893669330059</c:v>
                </c:pt>
                <c:pt idx="4">
                  <c:v>7.9901659496004925E-3</c:v>
                </c:pt>
                <c:pt idx="5">
                  <c:v>0.11124769514443759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C524-9649-A448-9FDF67F0AF45}"/>
            </c:ext>
          </c:extLst>
        </c:ser>
        <c:ser>
          <c:idx val="212"/>
          <c:order val="212"/>
          <c:spPr>
            <a:ln w="28575" cap="rnd">
              <a:solidFill>
                <a:schemeClr val="accent4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CASE_02_02_80K!$C$214:$H$214</c:f>
              <c:numCache>
                <c:formatCode>0.00</c:formatCode>
                <c:ptCount val="6"/>
                <c:pt idx="0">
                  <c:v>0.54969879518072284</c:v>
                </c:pt>
                <c:pt idx="1">
                  <c:v>4.8192771084337352E-2</c:v>
                </c:pt>
                <c:pt idx="2">
                  <c:v>0.1762048192771084</c:v>
                </c:pt>
                <c:pt idx="3">
                  <c:v>5.1204819277108432E-2</c:v>
                </c:pt>
                <c:pt idx="4">
                  <c:v>0.16566265060240959</c:v>
                </c:pt>
                <c:pt idx="5">
                  <c:v>9.0361445783132526E-3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C524-9649-A448-9FDF67F0AF45}"/>
            </c:ext>
          </c:extLst>
        </c:ser>
        <c:ser>
          <c:idx val="213"/>
          <c:order val="213"/>
          <c:spPr>
            <a:ln w="28575" cap="rnd">
              <a:solidFill>
                <a:schemeClr val="accent4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CASE_02_02_80K!$C$215:$H$215</c:f>
              <c:numCache>
                <c:formatCode>0.00</c:formatCode>
                <c:ptCount val="6"/>
                <c:pt idx="0">
                  <c:v>0.62616822429906538</c:v>
                </c:pt>
                <c:pt idx="1">
                  <c:v>4.6728971962616821E-2</c:v>
                </c:pt>
                <c:pt idx="2">
                  <c:v>0.21495327102803741</c:v>
                </c:pt>
                <c:pt idx="3">
                  <c:v>3.7383177570093462E-2</c:v>
                </c:pt>
                <c:pt idx="4">
                  <c:v>1.8691588785046731E-2</c:v>
                </c:pt>
                <c:pt idx="5">
                  <c:v>5.6074766355140193E-2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C524-9649-A448-9FDF67F0AF45}"/>
            </c:ext>
          </c:extLst>
        </c:ser>
        <c:ser>
          <c:idx val="214"/>
          <c:order val="214"/>
          <c:spPr>
            <a:ln w="28575" cap="rnd">
              <a:solidFill>
                <a:schemeClr val="accent4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CASE_02_02_80K!$C$216:$H$216</c:f>
              <c:numCache>
                <c:formatCode>0.00</c:formatCode>
                <c:ptCount val="6"/>
                <c:pt idx="0">
                  <c:v>0.55929609793420043</c:v>
                </c:pt>
                <c:pt idx="1">
                  <c:v>4.5906656465187462E-2</c:v>
                </c:pt>
                <c:pt idx="2">
                  <c:v>0.2700841622035195</c:v>
                </c:pt>
                <c:pt idx="3">
                  <c:v>5.9678653404743688E-2</c:v>
                </c:pt>
                <c:pt idx="4">
                  <c:v>9.181331293037491E-3</c:v>
                </c:pt>
                <c:pt idx="5">
                  <c:v>5.5853098699311397E-2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C524-9649-A448-9FDF67F0AF45}"/>
            </c:ext>
          </c:extLst>
        </c:ser>
        <c:ser>
          <c:idx val="215"/>
          <c:order val="215"/>
          <c:spPr>
            <a:ln w="28575" cap="rnd">
              <a:solidFill>
                <a:schemeClr val="accent4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CASE_02_02_80K!$C$217:$H$217</c:f>
              <c:numCache>
                <c:formatCode>0.00</c:formatCode>
                <c:ptCount val="6"/>
                <c:pt idx="0">
                  <c:v>0.41979835013748862</c:v>
                </c:pt>
                <c:pt idx="1">
                  <c:v>7.4243813015582041E-2</c:v>
                </c:pt>
                <c:pt idx="2">
                  <c:v>0.32630614115490381</c:v>
                </c:pt>
                <c:pt idx="3">
                  <c:v>9.715857011915674E-2</c:v>
                </c:pt>
                <c:pt idx="4">
                  <c:v>4.5829514207149397E-2</c:v>
                </c:pt>
                <c:pt idx="5">
                  <c:v>3.6663611365719523E-2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C524-9649-A448-9FDF67F0AF45}"/>
            </c:ext>
          </c:extLst>
        </c:ser>
        <c:ser>
          <c:idx val="216"/>
          <c:order val="216"/>
          <c:spPr>
            <a:ln w="28575" cap="rnd">
              <a:solidFill>
                <a:schemeClr val="accent4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CASE_02_02_80K!$C$218:$H$218</c:f>
              <c:numCache>
                <c:formatCode>0.00</c:formatCode>
                <c:ptCount val="6"/>
                <c:pt idx="0">
                  <c:v>0.7324777887462981</c:v>
                </c:pt>
                <c:pt idx="1">
                  <c:v>2.764067127344521E-2</c:v>
                </c:pt>
                <c:pt idx="2">
                  <c:v>0.15004935834155969</c:v>
                </c:pt>
                <c:pt idx="3">
                  <c:v>2.46791707798618E-2</c:v>
                </c:pt>
                <c:pt idx="4">
                  <c:v>8.8845014807502464E-3</c:v>
                </c:pt>
                <c:pt idx="5">
                  <c:v>5.6268509378084898E-2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C524-9649-A448-9FDF67F0AF45}"/>
            </c:ext>
          </c:extLst>
        </c:ser>
        <c:ser>
          <c:idx val="217"/>
          <c:order val="217"/>
          <c:spPr>
            <a:ln w="28575" cap="rnd">
              <a:solidFill>
                <a:schemeClr val="accent4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CASE_02_02_80K!$C$219:$H$219</c:f>
              <c:numCache>
                <c:formatCode>0.00</c:formatCode>
                <c:ptCount val="6"/>
                <c:pt idx="0">
                  <c:v>0.37859266600594649</c:v>
                </c:pt>
                <c:pt idx="1">
                  <c:v>0.1129831516352825</c:v>
                </c:pt>
                <c:pt idx="2">
                  <c:v>0.27353815659068392</c:v>
                </c:pt>
                <c:pt idx="3">
                  <c:v>7.4331020812685833E-2</c:v>
                </c:pt>
                <c:pt idx="4">
                  <c:v>0.1228939544103072</c:v>
                </c:pt>
                <c:pt idx="5">
                  <c:v>3.7661050545094152E-2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C524-9649-A448-9FDF67F0AF45}"/>
            </c:ext>
          </c:extLst>
        </c:ser>
        <c:ser>
          <c:idx val="218"/>
          <c:order val="218"/>
          <c:spPr>
            <a:ln w="28575" cap="rnd">
              <a:solidFill>
                <a:schemeClr val="accent4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CASE_02_02_80K!$C$220:$H$220</c:f>
              <c:numCache>
                <c:formatCode>0.00</c:formatCode>
                <c:ptCount val="6"/>
                <c:pt idx="0">
                  <c:v>0.33303167420814478</c:v>
                </c:pt>
                <c:pt idx="1">
                  <c:v>2.8959276018099549E-2</c:v>
                </c:pt>
                <c:pt idx="2">
                  <c:v>0.57828054298642539</c:v>
                </c:pt>
                <c:pt idx="3">
                  <c:v>1.1764705882352939E-2</c:v>
                </c:pt>
                <c:pt idx="4">
                  <c:v>3.8914027149321267E-2</c:v>
                </c:pt>
                <c:pt idx="5">
                  <c:v>9.0497737556561094E-3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C524-9649-A448-9FDF67F0AF45}"/>
            </c:ext>
          </c:extLst>
        </c:ser>
        <c:ser>
          <c:idx val="219"/>
          <c:order val="219"/>
          <c:spPr>
            <a:ln w="28575" cap="rnd">
              <a:solidFill>
                <a:schemeClr val="accent4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CASE_02_02_80K!$C$221:$H$221</c:f>
              <c:numCache>
                <c:formatCode>0.00</c:formatCode>
                <c:ptCount val="6"/>
                <c:pt idx="0">
                  <c:v>0.38207547169811318</c:v>
                </c:pt>
                <c:pt idx="1">
                  <c:v>0.11792452830188679</c:v>
                </c:pt>
                <c:pt idx="2">
                  <c:v>0.23584905660377359</c:v>
                </c:pt>
                <c:pt idx="3">
                  <c:v>0.1297169811320755</c:v>
                </c:pt>
                <c:pt idx="4">
                  <c:v>7.0754716981132074E-2</c:v>
                </c:pt>
                <c:pt idx="5">
                  <c:v>6.3679245283018868E-2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C524-9649-A448-9FDF67F0AF45}"/>
            </c:ext>
          </c:extLst>
        </c:ser>
        <c:ser>
          <c:idx val="220"/>
          <c:order val="220"/>
          <c:spPr>
            <a:ln w="28575" cap="rnd">
              <a:solidFill>
                <a:schemeClr val="accent4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CASE_02_02_80K!$C$222:$H$222</c:f>
              <c:numCache>
                <c:formatCode>0.00</c:formatCode>
                <c:ptCount val="6"/>
                <c:pt idx="0">
                  <c:v>0.64302325581395348</c:v>
                </c:pt>
                <c:pt idx="1">
                  <c:v>2.9069767441860461E-2</c:v>
                </c:pt>
                <c:pt idx="2">
                  <c:v>0.16511627906976739</c:v>
                </c:pt>
                <c:pt idx="3">
                  <c:v>7.5581395348837205E-2</c:v>
                </c:pt>
                <c:pt idx="4">
                  <c:v>7.7906976744186049E-2</c:v>
                </c:pt>
                <c:pt idx="5">
                  <c:v>9.3023255813953487E-3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C524-9649-A448-9FDF67F0AF45}"/>
            </c:ext>
          </c:extLst>
        </c:ser>
        <c:ser>
          <c:idx val="221"/>
          <c:order val="221"/>
          <c:spPr>
            <a:ln w="28575" cap="rnd">
              <a:solidFill>
                <a:schemeClr val="accent4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CASE_02_02_80K!$C$223:$H$223</c:f>
              <c:numCache>
                <c:formatCode>0.00</c:formatCode>
                <c:ptCount val="6"/>
                <c:pt idx="0">
                  <c:v>0.33274179236912149</c:v>
                </c:pt>
                <c:pt idx="1">
                  <c:v>0.1348713398402839</c:v>
                </c:pt>
                <c:pt idx="2">
                  <c:v>0.29724933451641528</c:v>
                </c:pt>
                <c:pt idx="3">
                  <c:v>8.2519964507542148E-2</c:v>
                </c:pt>
                <c:pt idx="4">
                  <c:v>8.0745341614906832E-2</c:v>
                </c:pt>
                <c:pt idx="5">
                  <c:v>7.1872227151730264E-2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C524-9649-A448-9FDF67F0AF45}"/>
            </c:ext>
          </c:extLst>
        </c:ser>
        <c:ser>
          <c:idx val="222"/>
          <c:order val="222"/>
          <c:spPr>
            <a:ln w="28575" cap="rnd">
              <a:solidFill>
                <a:schemeClr val="accent4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CASE_02_02_80K!$C$224:$H$224</c:f>
              <c:numCache>
                <c:formatCode>0.00</c:formatCode>
                <c:ptCount val="6"/>
                <c:pt idx="0">
                  <c:v>0.7573827446438911</c:v>
                </c:pt>
                <c:pt idx="1">
                  <c:v>0</c:v>
                </c:pt>
                <c:pt idx="2">
                  <c:v>0.22929936305732479</c:v>
                </c:pt>
                <c:pt idx="3">
                  <c:v>1.331789229878402E-2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C524-9649-A448-9FDF67F0AF45}"/>
            </c:ext>
          </c:extLst>
        </c:ser>
        <c:ser>
          <c:idx val="223"/>
          <c:order val="223"/>
          <c:spPr>
            <a:ln w="28575" cap="rnd">
              <a:solidFill>
                <a:schemeClr val="accent4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CASE_02_02_80K!$C$225:$H$225</c:f>
              <c:numCache>
                <c:formatCode>0.00</c:formatCode>
                <c:ptCount val="6"/>
                <c:pt idx="0">
                  <c:v>0.29648894668400522</c:v>
                </c:pt>
                <c:pt idx="1">
                  <c:v>1.235370611183355E-2</c:v>
                </c:pt>
                <c:pt idx="2">
                  <c:v>0.54096228868660601</c:v>
                </c:pt>
                <c:pt idx="3">
                  <c:v>4.8764629388816642E-2</c:v>
                </c:pt>
                <c:pt idx="4">
                  <c:v>7.6723016905071523E-2</c:v>
                </c:pt>
                <c:pt idx="5">
                  <c:v>2.47074122236671E-2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C524-9649-A448-9FDF67F0AF45}"/>
            </c:ext>
          </c:extLst>
        </c:ser>
        <c:ser>
          <c:idx val="224"/>
          <c:order val="224"/>
          <c:spPr>
            <a:ln w="28575" cap="rnd">
              <a:solidFill>
                <a:schemeClr val="accent4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CASE_02_02_80K!$C$226:$H$226</c:f>
              <c:numCache>
                <c:formatCode>0.00</c:formatCode>
                <c:ptCount val="6"/>
                <c:pt idx="0">
                  <c:v>0.39686098654708518</c:v>
                </c:pt>
                <c:pt idx="1">
                  <c:v>5.1569506726457402E-2</c:v>
                </c:pt>
                <c:pt idx="2">
                  <c:v>0.22421524663677131</c:v>
                </c:pt>
                <c:pt idx="3">
                  <c:v>0.1121076233183857</c:v>
                </c:pt>
                <c:pt idx="4">
                  <c:v>0.1031390134529148</c:v>
                </c:pt>
                <c:pt idx="5">
                  <c:v>0.1121076233183857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C524-9649-A448-9FDF67F0AF45}"/>
            </c:ext>
          </c:extLst>
        </c:ser>
        <c:ser>
          <c:idx val="225"/>
          <c:order val="225"/>
          <c:spPr>
            <a:ln w="28575" cap="rnd">
              <a:solidFill>
                <a:schemeClr val="accent4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CASE_02_02_80K!$C$227:$H$227</c:f>
              <c:numCache>
                <c:formatCode>0.00</c:formatCode>
                <c:ptCount val="6"/>
                <c:pt idx="0">
                  <c:v>0.72194062273714699</c:v>
                </c:pt>
                <c:pt idx="1">
                  <c:v>1.8826937002172341E-2</c:v>
                </c:pt>
                <c:pt idx="2">
                  <c:v>0.1947863866763215</c:v>
                </c:pt>
                <c:pt idx="3">
                  <c:v>2.4619840695148439E-2</c:v>
                </c:pt>
                <c:pt idx="4">
                  <c:v>9.4134685010861703E-3</c:v>
                </c:pt>
                <c:pt idx="5">
                  <c:v>3.0412744388124548E-2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C524-9649-A448-9FDF67F0AF45}"/>
            </c:ext>
          </c:extLst>
        </c:ser>
        <c:ser>
          <c:idx val="226"/>
          <c:order val="226"/>
          <c:spPr>
            <a:ln w="28575" cap="rnd">
              <a:solidFill>
                <a:schemeClr val="accent4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CASE_02_02_80K!$C$228:$H$228</c:f>
              <c:numCache>
                <c:formatCode>0.00</c:formatCode>
                <c:ptCount val="6"/>
                <c:pt idx="0">
                  <c:v>0.29900332225913617</c:v>
                </c:pt>
                <c:pt idx="1">
                  <c:v>9.9667774086378738E-2</c:v>
                </c:pt>
                <c:pt idx="2">
                  <c:v>0.40033222591362128</c:v>
                </c:pt>
                <c:pt idx="3">
                  <c:v>2.1594684385382059E-2</c:v>
                </c:pt>
                <c:pt idx="4">
                  <c:v>8.9700996677740868E-2</c:v>
                </c:pt>
                <c:pt idx="5">
                  <c:v>8.9700996677740868E-2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C524-9649-A448-9FDF67F0AF45}"/>
            </c:ext>
          </c:extLst>
        </c:ser>
        <c:ser>
          <c:idx val="227"/>
          <c:order val="227"/>
          <c:spPr>
            <a:ln w="28575" cap="rnd">
              <a:solidFill>
                <a:schemeClr val="accent4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CASE_02_02_80K!$C$229:$H$229</c:f>
              <c:numCache>
                <c:formatCode>0.00</c:formatCode>
                <c:ptCount val="6"/>
                <c:pt idx="0">
                  <c:v>0.84758942457231723</c:v>
                </c:pt>
                <c:pt idx="1">
                  <c:v>9.3312597200622092E-3</c:v>
                </c:pt>
                <c:pt idx="2">
                  <c:v>7.4650077760497674E-2</c:v>
                </c:pt>
                <c:pt idx="3">
                  <c:v>1.2441679626749609E-2</c:v>
                </c:pt>
                <c:pt idx="4">
                  <c:v>9.3312597200622092E-3</c:v>
                </c:pt>
                <c:pt idx="5">
                  <c:v>4.6656298600311043E-2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C524-9649-A448-9FDF67F0AF45}"/>
            </c:ext>
          </c:extLst>
        </c:ser>
        <c:ser>
          <c:idx val="228"/>
          <c:order val="228"/>
          <c:spPr>
            <a:ln w="28575" cap="rnd">
              <a:solidFill>
                <a:schemeClr val="accent4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CASE_02_02_80K!$C$230:$H$230</c:f>
              <c:numCache>
                <c:formatCode>0.00</c:formatCode>
                <c:ptCount val="6"/>
                <c:pt idx="0">
                  <c:v>0.44981412639405199</c:v>
                </c:pt>
                <c:pt idx="1">
                  <c:v>6.7657992565055766E-2</c:v>
                </c:pt>
                <c:pt idx="2">
                  <c:v>0.29665427509293679</c:v>
                </c:pt>
                <c:pt idx="3">
                  <c:v>0</c:v>
                </c:pt>
                <c:pt idx="4">
                  <c:v>3.3457249070631967E-2</c:v>
                </c:pt>
                <c:pt idx="5">
                  <c:v>0.15241635687732341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C524-9649-A448-9FDF67F0AF45}"/>
            </c:ext>
          </c:extLst>
        </c:ser>
        <c:ser>
          <c:idx val="229"/>
          <c:order val="229"/>
          <c:spPr>
            <a:ln w="28575" cap="rnd">
              <a:solidFill>
                <a:schemeClr val="accent4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CASE_02_02_80K!$C$231:$H$231</c:f>
              <c:numCache>
                <c:formatCode>0.00</c:formatCode>
                <c:ptCount val="6"/>
                <c:pt idx="0">
                  <c:v>0.26989935956084171</c:v>
                </c:pt>
                <c:pt idx="1">
                  <c:v>3.2021957913998172E-2</c:v>
                </c:pt>
                <c:pt idx="2">
                  <c:v>0.44098810612991768</c:v>
                </c:pt>
                <c:pt idx="3">
                  <c:v>0.110704483074108</c:v>
                </c:pt>
                <c:pt idx="4">
                  <c:v>0.1097895699908509</c:v>
                </c:pt>
                <c:pt idx="5">
                  <c:v>3.6596523330283633E-2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C524-9649-A448-9FDF67F0AF45}"/>
            </c:ext>
          </c:extLst>
        </c:ser>
        <c:ser>
          <c:idx val="230"/>
          <c:order val="230"/>
          <c:spPr>
            <a:ln w="28575" cap="rnd">
              <a:solidFill>
                <a:schemeClr val="accent4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CASE_02_02_80K!$C$232:$H$232</c:f>
              <c:numCache>
                <c:formatCode>0.00</c:formatCode>
                <c:ptCount val="6"/>
                <c:pt idx="0">
                  <c:v>0.29924242424242431</c:v>
                </c:pt>
                <c:pt idx="1">
                  <c:v>3.5984848484848488E-2</c:v>
                </c:pt>
                <c:pt idx="2">
                  <c:v>0.54545454545454541</c:v>
                </c:pt>
                <c:pt idx="3">
                  <c:v>4.7348484848484848E-2</c:v>
                </c:pt>
                <c:pt idx="4">
                  <c:v>0</c:v>
                </c:pt>
                <c:pt idx="5">
                  <c:v>7.1969696969696975E-2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C524-9649-A448-9FDF67F0AF45}"/>
            </c:ext>
          </c:extLst>
        </c:ser>
        <c:ser>
          <c:idx val="231"/>
          <c:order val="231"/>
          <c:spPr>
            <a:ln w="28575" cap="rnd">
              <a:solidFill>
                <a:schemeClr val="accent4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CASE_02_02_80K!$C$233:$H$233</c:f>
              <c:numCache>
                <c:formatCode>0.00</c:formatCode>
                <c:ptCount val="6"/>
                <c:pt idx="0">
                  <c:v>0.4808080808080808</c:v>
                </c:pt>
                <c:pt idx="1">
                  <c:v>7.575757575757576E-2</c:v>
                </c:pt>
                <c:pt idx="2">
                  <c:v>0.16363636363636361</c:v>
                </c:pt>
                <c:pt idx="3">
                  <c:v>2.9292929292929291E-2</c:v>
                </c:pt>
                <c:pt idx="4">
                  <c:v>0.15252525252525251</c:v>
                </c:pt>
                <c:pt idx="5">
                  <c:v>9.7979797979797986E-2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C524-9649-A448-9FDF67F0AF45}"/>
            </c:ext>
          </c:extLst>
        </c:ser>
        <c:ser>
          <c:idx val="232"/>
          <c:order val="232"/>
          <c:spPr>
            <a:ln w="28575" cap="rnd">
              <a:solidFill>
                <a:schemeClr val="accent4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CASE_02_02_80K!$C$234:$H$234</c:f>
              <c:numCache>
                <c:formatCode>0.00</c:formatCode>
                <c:ptCount val="6"/>
                <c:pt idx="0">
                  <c:v>0.29161118508655132</c:v>
                </c:pt>
                <c:pt idx="1">
                  <c:v>0.1125166444740346</c:v>
                </c:pt>
                <c:pt idx="2">
                  <c:v>0.37616511318242352</c:v>
                </c:pt>
                <c:pt idx="3">
                  <c:v>6.0585885486018641E-2</c:v>
                </c:pt>
                <c:pt idx="4">
                  <c:v>0.1125166444740346</c:v>
                </c:pt>
                <c:pt idx="5">
                  <c:v>4.6604527296937419E-2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C524-9649-A448-9FDF67F0AF45}"/>
            </c:ext>
          </c:extLst>
        </c:ser>
        <c:ser>
          <c:idx val="233"/>
          <c:order val="233"/>
          <c:spPr>
            <a:ln w="28575" cap="rnd">
              <a:solidFill>
                <a:schemeClr val="accent4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CASE_02_02_80K!$C$235:$H$235</c:f>
              <c:numCache>
                <c:formatCode>0.00</c:formatCode>
                <c:ptCount val="6"/>
                <c:pt idx="0">
                  <c:v>0.29479166666666667</c:v>
                </c:pt>
                <c:pt idx="1">
                  <c:v>1.7708333333333329E-2</c:v>
                </c:pt>
                <c:pt idx="2">
                  <c:v>0.38750000000000001</c:v>
                </c:pt>
                <c:pt idx="3">
                  <c:v>0.14374999999999999</c:v>
                </c:pt>
                <c:pt idx="4">
                  <c:v>0.1104166666666667</c:v>
                </c:pt>
                <c:pt idx="5">
                  <c:v>4.583333333333333E-2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C524-9649-A448-9FDF67F0AF45}"/>
            </c:ext>
          </c:extLst>
        </c:ser>
        <c:ser>
          <c:idx val="234"/>
          <c:order val="234"/>
          <c:spPr>
            <a:ln w="28575" cap="rnd">
              <a:solidFill>
                <a:schemeClr val="accent4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CASE_02_02_80K!$C$236:$H$236</c:f>
              <c:numCache>
                <c:formatCode>0.00</c:formatCode>
                <c:ptCount val="6"/>
                <c:pt idx="0">
                  <c:v>0.60019361084220713</c:v>
                </c:pt>
                <c:pt idx="1">
                  <c:v>2.516940948693127E-2</c:v>
                </c:pt>
                <c:pt idx="2">
                  <c:v>0.18877057115198451</c:v>
                </c:pt>
                <c:pt idx="3">
                  <c:v>3.2913843175217811E-2</c:v>
                </c:pt>
                <c:pt idx="4">
                  <c:v>1.6456921587608909E-2</c:v>
                </c:pt>
                <c:pt idx="5">
                  <c:v>0.13649564375605031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C524-9649-A448-9FDF67F0AF45}"/>
            </c:ext>
          </c:extLst>
        </c:ser>
        <c:ser>
          <c:idx val="235"/>
          <c:order val="235"/>
          <c:spPr>
            <a:ln w="28575" cap="rnd">
              <a:solidFill>
                <a:schemeClr val="accent4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CASE_02_02_80K!$C$237:$H$237</c:f>
              <c:numCache>
                <c:formatCode>0.00</c:formatCode>
                <c:ptCount val="6"/>
                <c:pt idx="0">
                  <c:v>0.23746701846965701</c:v>
                </c:pt>
                <c:pt idx="1">
                  <c:v>4.221635883905013E-2</c:v>
                </c:pt>
                <c:pt idx="2">
                  <c:v>0.45910290237467022</c:v>
                </c:pt>
                <c:pt idx="3">
                  <c:v>0.1002638522427441</c:v>
                </c:pt>
                <c:pt idx="4">
                  <c:v>4.221635883905013E-2</c:v>
                </c:pt>
                <c:pt idx="5">
                  <c:v>0.1187335092348285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C524-9649-A448-9FDF67F0AF45}"/>
            </c:ext>
          </c:extLst>
        </c:ser>
        <c:ser>
          <c:idx val="236"/>
          <c:order val="236"/>
          <c:spPr>
            <a:ln w="28575" cap="rnd">
              <a:solidFill>
                <a:schemeClr val="accent4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CASE_02_02_80K!$C$238:$H$238</c:f>
              <c:numCache>
                <c:formatCode>0.00</c:formatCode>
                <c:ptCount val="6"/>
                <c:pt idx="0">
                  <c:v>0.23809523809523811</c:v>
                </c:pt>
                <c:pt idx="1">
                  <c:v>0.1714285714285714</c:v>
                </c:pt>
                <c:pt idx="2">
                  <c:v>0.40952380952380951</c:v>
                </c:pt>
                <c:pt idx="3">
                  <c:v>0.1121693121693122</c:v>
                </c:pt>
                <c:pt idx="4">
                  <c:v>3.8095238095238099E-2</c:v>
                </c:pt>
                <c:pt idx="5">
                  <c:v>3.0687830687830691E-2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C524-9649-A448-9FDF67F0AF45}"/>
            </c:ext>
          </c:extLst>
        </c:ser>
        <c:ser>
          <c:idx val="237"/>
          <c:order val="237"/>
          <c:spPr>
            <a:ln w="28575" cap="rnd">
              <a:solidFill>
                <a:schemeClr val="accent4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CASE_02_02_80K!$C$239:$H$239</c:f>
              <c:numCache>
                <c:formatCode>0.00</c:formatCode>
                <c:ptCount val="6"/>
                <c:pt idx="0">
                  <c:v>0.53540121375590022</c:v>
                </c:pt>
                <c:pt idx="1">
                  <c:v>4.9224544841537432E-2</c:v>
                </c:pt>
                <c:pt idx="2">
                  <c:v>0.38637896156439649</c:v>
                </c:pt>
                <c:pt idx="3">
                  <c:v>0</c:v>
                </c:pt>
                <c:pt idx="4">
                  <c:v>1.9554956169925829E-2</c:v>
                </c:pt>
                <c:pt idx="5">
                  <c:v>9.440323668240054E-3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C524-9649-A448-9FDF67F0AF45}"/>
            </c:ext>
          </c:extLst>
        </c:ser>
        <c:ser>
          <c:idx val="238"/>
          <c:order val="238"/>
          <c:spPr>
            <a:ln w="28575" cap="rnd">
              <a:solidFill>
                <a:schemeClr val="accent4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CASE_02_02_80K!$C$240:$H$240</c:f>
              <c:numCache>
                <c:formatCode>0.00</c:formatCode>
                <c:ptCount val="6"/>
                <c:pt idx="0">
                  <c:v>0.30876648564778902</c:v>
                </c:pt>
                <c:pt idx="1">
                  <c:v>7.447633824670287E-2</c:v>
                </c:pt>
                <c:pt idx="2">
                  <c:v>0.34678044996121021</c:v>
                </c:pt>
                <c:pt idx="3">
                  <c:v>0.17067494181536069</c:v>
                </c:pt>
                <c:pt idx="4">
                  <c:v>7.447633824670287E-2</c:v>
                </c:pt>
                <c:pt idx="5">
                  <c:v>2.482544608223429E-2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C524-9649-A448-9FDF67F0AF45}"/>
            </c:ext>
          </c:extLst>
        </c:ser>
        <c:ser>
          <c:idx val="239"/>
          <c:order val="239"/>
          <c:spPr>
            <a:ln w="28575" cap="rnd">
              <a:solidFill>
                <a:schemeClr val="accent4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CASE_02_02_80K!$C$241:$H$241</c:f>
              <c:numCache>
                <c:formatCode>0.00</c:formatCode>
                <c:ptCount val="6"/>
                <c:pt idx="0">
                  <c:v>0.2053036783575706</c:v>
                </c:pt>
                <c:pt idx="1">
                  <c:v>5.731394354148845E-2</c:v>
                </c:pt>
                <c:pt idx="2">
                  <c:v>0.42771599657827197</c:v>
                </c:pt>
                <c:pt idx="3">
                  <c:v>0.17023096663815229</c:v>
                </c:pt>
                <c:pt idx="4">
                  <c:v>0</c:v>
                </c:pt>
                <c:pt idx="5">
                  <c:v>0.13943541488451669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C524-9649-A448-9FDF67F0AF45}"/>
            </c:ext>
          </c:extLst>
        </c:ser>
        <c:ser>
          <c:idx val="240"/>
          <c:order val="240"/>
          <c:spPr>
            <a:ln w="28575" cap="rnd">
              <a:solidFill>
                <a:schemeClr val="accent4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CASE_02_02_80K!$C$242:$H$242</c:f>
              <c:numCache>
                <c:formatCode>0.00</c:formatCode>
                <c:ptCount val="6"/>
                <c:pt idx="0">
                  <c:v>0.79680365296803657</c:v>
                </c:pt>
                <c:pt idx="1">
                  <c:v>1.5981735159817351E-2</c:v>
                </c:pt>
                <c:pt idx="2">
                  <c:v>7.9908675799086754E-2</c:v>
                </c:pt>
                <c:pt idx="3">
                  <c:v>0</c:v>
                </c:pt>
                <c:pt idx="4">
                  <c:v>0</c:v>
                </c:pt>
                <c:pt idx="5">
                  <c:v>0.1073059360730594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C524-9649-A448-9FDF67F0AF45}"/>
            </c:ext>
          </c:extLst>
        </c:ser>
        <c:ser>
          <c:idx val="241"/>
          <c:order val="241"/>
          <c:spPr>
            <a:ln w="28575" cap="rnd">
              <a:solidFill>
                <a:schemeClr val="accent4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CASE_02_02_80K!$C$243:$H$243</c:f>
              <c:numCache>
                <c:formatCode>0.00</c:formatCode>
                <c:ptCount val="6"/>
                <c:pt idx="0">
                  <c:v>0.123614663256607</c:v>
                </c:pt>
                <c:pt idx="1">
                  <c:v>0.16453537936913901</c:v>
                </c:pt>
                <c:pt idx="2">
                  <c:v>0.39130434782608697</c:v>
                </c:pt>
                <c:pt idx="3">
                  <c:v>0.17476555839727201</c:v>
                </c:pt>
                <c:pt idx="4">
                  <c:v>2.2165387894288149E-2</c:v>
                </c:pt>
                <c:pt idx="5">
                  <c:v>0.123614663256607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C524-9649-A448-9FDF67F0AF45}"/>
            </c:ext>
          </c:extLst>
        </c:ser>
        <c:ser>
          <c:idx val="242"/>
          <c:order val="242"/>
          <c:spPr>
            <a:ln w="28575" cap="rnd">
              <a:solidFill>
                <a:schemeClr val="accent4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CASE_02_02_80K!$C$244:$H$244</c:f>
              <c:numCache>
                <c:formatCode>0.00</c:formatCode>
                <c:ptCount val="6"/>
                <c:pt idx="0">
                  <c:v>0.71210468920392589</c:v>
                </c:pt>
                <c:pt idx="1">
                  <c:v>1.8538713195201749E-2</c:v>
                </c:pt>
                <c:pt idx="2">
                  <c:v>0.18538713195201739</c:v>
                </c:pt>
                <c:pt idx="3">
                  <c:v>3.7077426390403491E-2</c:v>
                </c:pt>
                <c:pt idx="4">
                  <c:v>2.835332606324973E-2</c:v>
                </c:pt>
                <c:pt idx="5">
                  <c:v>1.8538713195201749E-2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C524-9649-A448-9FDF67F0AF45}"/>
            </c:ext>
          </c:extLst>
        </c:ser>
        <c:ser>
          <c:idx val="243"/>
          <c:order val="243"/>
          <c:spPr>
            <a:ln w="28575" cap="rnd">
              <a:solidFill>
                <a:schemeClr val="accent4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CASE_02_02_80K!$C$245:$H$245</c:f>
              <c:numCache>
                <c:formatCode>0.00</c:formatCode>
                <c:ptCount val="6"/>
                <c:pt idx="0">
                  <c:v>0.34229508196721309</c:v>
                </c:pt>
                <c:pt idx="1">
                  <c:v>0</c:v>
                </c:pt>
                <c:pt idx="2">
                  <c:v>0.34229508196721309</c:v>
                </c:pt>
                <c:pt idx="3">
                  <c:v>0.14885245901639341</c:v>
                </c:pt>
                <c:pt idx="4">
                  <c:v>7.8688524590163941E-2</c:v>
                </c:pt>
                <c:pt idx="5">
                  <c:v>8.7868852459016392E-2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C524-9649-A448-9FDF67F0AF45}"/>
            </c:ext>
          </c:extLst>
        </c:ser>
        <c:ser>
          <c:idx val="244"/>
          <c:order val="244"/>
          <c:spPr>
            <a:ln w="28575" cap="rnd">
              <a:solidFill>
                <a:schemeClr val="accent4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CASE_02_02_80K!$C$246:$H$246</c:f>
              <c:numCache>
                <c:formatCode>0.00</c:formatCode>
                <c:ptCount val="6"/>
                <c:pt idx="0">
                  <c:v>0.56463595839524516</c:v>
                </c:pt>
                <c:pt idx="1">
                  <c:v>2.9717682020802379E-2</c:v>
                </c:pt>
                <c:pt idx="2">
                  <c:v>0.35661218424962848</c:v>
                </c:pt>
                <c:pt idx="3">
                  <c:v>0</c:v>
                </c:pt>
                <c:pt idx="4">
                  <c:v>2.9717682020802379E-2</c:v>
                </c:pt>
                <c:pt idx="5">
                  <c:v>1.931649331352155E-2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C524-9649-A448-9FDF67F0AF45}"/>
            </c:ext>
          </c:extLst>
        </c:ser>
        <c:ser>
          <c:idx val="245"/>
          <c:order val="245"/>
          <c:spPr>
            <a:ln w="28575" cap="rnd">
              <a:solidFill>
                <a:schemeClr val="accent4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CASE_02_02_80K!$C$247:$H$247</c:f>
              <c:numCache>
                <c:formatCode>0.00</c:formatCode>
                <c:ptCount val="6"/>
                <c:pt idx="0">
                  <c:v>0.220203488372093</c:v>
                </c:pt>
                <c:pt idx="1">
                  <c:v>1.6715116279069769E-2</c:v>
                </c:pt>
                <c:pt idx="2">
                  <c:v>0.54578488372093026</c:v>
                </c:pt>
                <c:pt idx="3">
                  <c:v>5.9593023255813962E-2</c:v>
                </c:pt>
                <c:pt idx="4">
                  <c:v>1.8895348837209301E-2</c:v>
                </c:pt>
                <c:pt idx="5">
                  <c:v>0.13880813953488369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C524-9649-A448-9FDF67F0AF45}"/>
            </c:ext>
          </c:extLst>
        </c:ser>
        <c:ser>
          <c:idx val="246"/>
          <c:order val="246"/>
          <c:spPr>
            <a:ln w="28575" cap="rnd">
              <a:solidFill>
                <a:schemeClr val="accent4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CASE_02_02_80K!$C$248:$H$248</c:f>
              <c:numCache>
                <c:formatCode>0.00</c:formatCode>
                <c:ptCount val="6"/>
                <c:pt idx="0">
                  <c:v>0.27044025157232698</c:v>
                </c:pt>
                <c:pt idx="1">
                  <c:v>3.5377358490566037E-2</c:v>
                </c:pt>
                <c:pt idx="2">
                  <c:v>0.51415094339622647</c:v>
                </c:pt>
                <c:pt idx="3">
                  <c:v>8.1761006289308172E-2</c:v>
                </c:pt>
                <c:pt idx="4">
                  <c:v>8.6477987421383646E-3</c:v>
                </c:pt>
                <c:pt idx="5">
                  <c:v>8.9622641509433956E-2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C524-9649-A448-9FDF67F0AF45}"/>
            </c:ext>
          </c:extLst>
        </c:ser>
        <c:ser>
          <c:idx val="247"/>
          <c:order val="247"/>
          <c:spPr>
            <a:ln w="28575" cap="rnd">
              <a:solidFill>
                <a:schemeClr val="accent4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CASE_02_02_80K!$C$249:$H$249</c:f>
              <c:numCache>
                <c:formatCode>0.00</c:formatCode>
                <c:ptCount val="6"/>
                <c:pt idx="0">
                  <c:v>0.52870991797166289</c:v>
                </c:pt>
                <c:pt idx="1">
                  <c:v>3.2065622669649518E-2</c:v>
                </c:pt>
                <c:pt idx="2">
                  <c:v>0.13571961222967929</c:v>
                </c:pt>
                <c:pt idx="3">
                  <c:v>3.1319910514541388E-2</c:v>
                </c:pt>
                <c:pt idx="4">
                  <c:v>8.7994034302759136E-2</c:v>
                </c:pt>
                <c:pt idx="5">
                  <c:v>0.1841909023117077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C524-9649-A448-9FDF67F0AF45}"/>
            </c:ext>
          </c:extLst>
        </c:ser>
        <c:ser>
          <c:idx val="248"/>
          <c:order val="248"/>
          <c:spPr>
            <a:ln w="28575" cap="rnd">
              <a:solidFill>
                <a:schemeClr val="accent4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CASE_02_02_80K!$C$250:$H$250</c:f>
              <c:numCache>
                <c:formatCode>0.00</c:formatCode>
                <c:ptCount val="6"/>
                <c:pt idx="0">
                  <c:v>0.25423728813559321</c:v>
                </c:pt>
                <c:pt idx="1">
                  <c:v>3.0907278165503489E-2</c:v>
                </c:pt>
                <c:pt idx="2">
                  <c:v>0.44466600199401801</c:v>
                </c:pt>
                <c:pt idx="3">
                  <c:v>3.9880358923230309E-2</c:v>
                </c:pt>
                <c:pt idx="4">
                  <c:v>5.5832502492522432E-2</c:v>
                </c:pt>
                <c:pt idx="5">
                  <c:v>0.1744765702891326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C524-9649-A448-9FDF67F0AF45}"/>
            </c:ext>
          </c:extLst>
        </c:ser>
        <c:ser>
          <c:idx val="249"/>
          <c:order val="249"/>
          <c:spPr>
            <a:ln w="28575" cap="rnd">
              <a:solidFill>
                <a:schemeClr val="accent4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CASE_02_02_80K!$C$251:$H$251</c:f>
              <c:numCache>
                <c:formatCode>0.00</c:formatCode>
                <c:ptCount val="6"/>
                <c:pt idx="0">
                  <c:v>0.55771195097037796</c:v>
                </c:pt>
                <c:pt idx="1">
                  <c:v>1.8896833503575079E-2</c:v>
                </c:pt>
                <c:pt idx="2">
                  <c:v>0.30234933605720121</c:v>
                </c:pt>
                <c:pt idx="3">
                  <c:v>7.4055158324821249E-2</c:v>
                </c:pt>
                <c:pt idx="4">
                  <c:v>1.8896833503575079E-2</c:v>
                </c:pt>
                <c:pt idx="5">
                  <c:v>2.8089887640449441E-2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C524-9649-A448-9FDF67F0AF45}"/>
            </c:ext>
          </c:extLst>
        </c:ser>
        <c:ser>
          <c:idx val="250"/>
          <c:order val="250"/>
          <c:spPr>
            <a:ln w="28575" cap="rnd">
              <a:solidFill>
                <a:schemeClr val="accent4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CASE_02_02_80K!$C$252:$H$252</c:f>
              <c:numCache>
                <c:formatCode>0.00</c:formatCode>
                <c:ptCount val="6"/>
                <c:pt idx="0">
                  <c:v>0.57084785133565619</c:v>
                </c:pt>
                <c:pt idx="1">
                  <c:v>1.1614401858304301E-2</c:v>
                </c:pt>
                <c:pt idx="2">
                  <c:v>0.22590011614401859</c:v>
                </c:pt>
                <c:pt idx="3">
                  <c:v>0.13937282229965159</c:v>
                </c:pt>
                <c:pt idx="4">
                  <c:v>2.9036004645760741E-2</c:v>
                </c:pt>
                <c:pt idx="5">
                  <c:v>2.3228803716608591E-2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C524-9649-A448-9FDF67F0AF45}"/>
            </c:ext>
          </c:extLst>
        </c:ser>
        <c:ser>
          <c:idx val="251"/>
          <c:order val="251"/>
          <c:spPr>
            <a:ln w="28575" cap="rnd">
              <a:solidFill>
                <a:schemeClr val="accent4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CASE_02_02_80K!$C$253:$H$253</c:f>
              <c:numCache>
                <c:formatCode>0.00</c:formatCode>
                <c:ptCount val="6"/>
                <c:pt idx="0">
                  <c:v>0.66560170394036211</c:v>
                </c:pt>
                <c:pt idx="1">
                  <c:v>3.727369542066028E-2</c:v>
                </c:pt>
                <c:pt idx="2">
                  <c:v>0.1799787007454739</c:v>
                </c:pt>
                <c:pt idx="3">
                  <c:v>6.1767838125665601E-2</c:v>
                </c:pt>
                <c:pt idx="4">
                  <c:v>1.8104366347177849E-2</c:v>
                </c:pt>
                <c:pt idx="5">
                  <c:v>3.727369542066028E-2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C524-9649-A448-9FDF67F0AF45}"/>
            </c:ext>
          </c:extLst>
        </c:ser>
        <c:ser>
          <c:idx val="252"/>
          <c:order val="252"/>
          <c:spPr>
            <a:ln w="28575" cap="rnd">
              <a:solidFill>
                <a:schemeClr val="accent4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CASE_02_02_80K!$C$254:$H$254</c:f>
              <c:numCache>
                <c:formatCode>0.00</c:formatCode>
                <c:ptCount val="6"/>
                <c:pt idx="0">
                  <c:v>0.56620209059233451</c:v>
                </c:pt>
                <c:pt idx="1">
                  <c:v>2.4390243902439029E-2</c:v>
                </c:pt>
                <c:pt idx="2">
                  <c:v>0.3074912891986063</c:v>
                </c:pt>
                <c:pt idx="3">
                  <c:v>3.9198606271777001E-2</c:v>
                </c:pt>
                <c:pt idx="4">
                  <c:v>3.6585365853658527E-2</c:v>
                </c:pt>
                <c:pt idx="5">
                  <c:v>2.6132404181184669E-2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C524-9649-A448-9FDF67F0AF45}"/>
            </c:ext>
          </c:extLst>
        </c:ser>
        <c:ser>
          <c:idx val="253"/>
          <c:order val="253"/>
          <c:spPr>
            <a:ln w="28575" cap="rnd">
              <a:solidFill>
                <a:schemeClr val="accent4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CASE_02_02_80K!$C$255:$H$255</c:f>
              <c:numCache>
                <c:formatCode>0.00</c:formatCode>
                <c:ptCount val="6"/>
                <c:pt idx="0">
                  <c:v>0.234009360374415</c:v>
                </c:pt>
                <c:pt idx="1">
                  <c:v>6.9162766510660431E-2</c:v>
                </c:pt>
                <c:pt idx="2">
                  <c:v>0.49453978159126372</c:v>
                </c:pt>
                <c:pt idx="3">
                  <c:v>8.9963598543941758E-2</c:v>
                </c:pt>
                <c:pt idx="4">
                  <c:v>0</c:v>
                </c:pt>
                <c:pt idx="5">
                  <c:v>0.11232449297971921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C524-9649-A448-9FDF67F0AF45}"/>
            </c:ext>
          </c:extLst>
        </c:ser>
        <c:ser>
          <c:idx val="254"/>
          <c:order val="254"/>
          <c:spPr>
            <a:ln w="28575" cap="rnd">
              <a:solidFill>
                <a:schemeClr val="accent4">
                  <a:tint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CASE_02_02_80K!$C$256:$H$256</c:f>
              <c:numCache>
                <c:formatCode>0.00</c:formatCode>
                <c:ptCount val="6"/>
                <c:pt idx="0">
                  <c:v>0.70085470085470081</c:v>
                </c:pt>
                <c:pt idx="1">
                  <c:v>0</c:v>
                </c:pt>
                <c:pt idx="2">
                  <c:v>0.22032288698955371</c:v>
                </c:pt>
                <c:pt idx="3">
                  <c:v>1.234567901234568E-2</c:v>
                </c:pt>
                <c:pt idx="4">
                  <c:v>1.8993352326685659E-2</c:v>
                </c:pt>
                <c:pt idx="5">
                  <c:v>4.7483380816714153E-2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C524-9649-A448-9FDF67F0A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7986879"/>
        <c:axId val="2097677631"/>
      </c:lineChart>
      <c:catAx>
        <c:axId val="209798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7677631"/>
        <c:crosses val="autoZero"/>
        <c:auto val="1"/>
        <c:lblAlgn val="ctr"/>
        <c:lblOffset val="100"/>
        <c:noMultiLvlLbl val="0"/>
      </c:catAx>
      <c:valAx>
        <c:axId val="209767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798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연소득 </a:t>
            </a:r>
            <a:r>
              <a:rPr lang="en-US" altLang="ko-KR"/>
              <a:t>100K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5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CASE_02_02_100K!$C$2:$H$2</c:f>
              <c:numCache>
                <c:formatCode>0.00</c:formatCode>
                <c:ptCount val="6"/>
                <c:pt idx="0">
                  <c:v>0.26904376012965958</c:v>
                </c:pt>
                <c:pt idx="1">
                  <c:v>0.15721231766612639</c:v>
                </c:pt>
                <c:pt idx="2">
                  <c:v>0.30551053484602919</c:v>
                </c:pt>
                <c:pt idx="3">
                  <c:v>0.1207455429497569</c:v>
                </c:pt>
                <c:pt idx="4">
                  <c:v>0.1012965964343598</c:v>
                </c:pt>
                <c:pt idx="5">
                  <c:v>4.6191247974068067E-2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8B-B342-AC44-0176786CF38C}"/>
            </c:ext>
          </c:extLst>
        </c:ser>
        <c:ser>
          <c:idx val="1"/>
          <c:order val="1"/>
          <c:spPr>
            <a:ln w="28575" cap="rnd">
              <a:solidFill>
                <a:schemeClr val="accent5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CASE_02_02_100K!$C$3:$H$3</c:f>
              <c:numCache>
                <c:formatCode>0.00</c:formatCode>
                <c:ptCount val="6"/>
                <c:pt idx="0">
                  <c:v>0.57242693773824649</c:v>
                </c:pt>
                <c:pt idx="1">
                  <c:v>1.969504447268107E-2</c:v>
                </c:pt>
                <c:pt idx="2">
                  <c:v>0.21918678526048291</c:v>
                </c:pt>
                <c:pt idx="3">
                  <c:v>4.7649301143583227E-2</c:v>
                </c:pt>
                <c:pt idx="4">
                  <c:v>1.969504447268107E-2</c:v>
                </c:pt>
                <c:pt idx="5">
                  <c:v>0.1213468869123253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8B-B342-AC44-0176786CF38C}"/>
            </c:ext>
          </c:extLst>
        </c:ser>
        <c:ser>
          <c:idx val="2"/>
          <c:order val="2"/>
          <c:spPr>
            <a:ln w="28575" cap="rnd">
              <a:solidFill>
                <a:schemeClr val="accent5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CASE_02_02_100K!$C$4:$H$4</c:f>
              <c:numCache>
                <c:formatCode>0.00</c:formatCode>
                <c:ptCount val="6"/>
                <c:pt idx="0">
                  <c:v>0.42610198789974069</c:v>
                </c:pt>
                <c:pt idx="1">
                  <c:v>6.0501296456352639E-2</c:v>
                </c:pt>
                <c:pt idx="2">
                  <c:v>0.28003457216940358</c:v>
                </c:pt>
                <c:pt idx="3">
                  <c:v>0.12618841832324981</c:v>
                </c:pt>
                <c:pt idx="4">
                  <c:v>3.4572169403630081E-2</c:v>
                </c:pt>
                <c:pt idx="5">
                  <c:v>7.260155574762317E-2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8B-B342-AC44-0176786CF38C}"/>
            </c:ext>
          </c:extLst>
        </c:ser>
        <c:ser>
          <c:idx val="3"/>
          <c:order val="3"/>
          <c:spPr>
            <a:ln w="28575" cap="rnd">
              <a:solidFill>
                <a:schemeClr val="accent5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CASE_02_02_100K!$C$5:$H$5</c:f>
              <c:numCache>
                <c:formatCode>0.00</c:formatCode>
                <c:ptCount val="6"/>
                <c:pt idx="0">
                  <c:v>0.49142327306444128</c:v>
                </c:pt>
                <c:pt idx="1">
                  <c:v>2.8280018544274459E-2</c:v>
                </c:pt>
                <c:pt idx="2">
                  <c:v>0.38711172925359288</c:v>
                </c:pt>
                <c:pt idx="3">
                  <c:v>3.7088548910523877E-2</c:v>
                </c:pt>
                <c:pt idx="4">
                  <c:v>9.2721372276309694E-3</c:v>
                </c:pt>
                <c:pt idx="5">
                  <c:v>4.6824292999536388E-2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8B-B342-AC44-0176786CF38C}"/>
            </c:ext>
          </c:extLst>
        </c:ser>
        <c:ser>
          <c:idx val="4"/>
          <c:order val="4"/>
          <c:spPr>
            <a:ln w="28575" cap="rnd">
              <a:solidFill>
                <a:schemeClr val="accent5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CASE_02_02_100K!$C$6:$H$6</c:f>
              <c:numCache>
                <c:formatCode>0.00</c:formatCode>
                <c:ptCount val="6"/>
                <c:pt idx="0">
                  <c:v>0.36227045075125208</c:v>
                </c:pt>
                <c:pt idx="1">
                  <c:v>0.1143572621035058</c:v>
                </c:pt>
                <c:pt idx="2">
                  <c:v>0.333889816360601</c:v>
                </c:pt>
                <c:pt idx="3">
                  <c:v>3.7562604340567622E-2</c:v>
                </c:pt>
                <c:pt idx="4">
                  <c:v>0.1143572621035058</c:v>
                </c:pt>
                <c:pt idx="5">
                  <c:v>3.7562604340567622E-2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8B-B342-AC44-0176786CF38C}"/>
            </c:ext>
          </c:extLst>
        </c:ser>
        <c:ser>
          <c:idx val="5"/>
          <c:order val="5"/>
          <c:spPr>
            <a:ln w="28575" cap="rnd">
              <a:solidFill>
                <a:schemeClr val="accent5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CASE_02_02_100K!$C$7:$H$7</c:f>
              <c:numCache>
                <c:formatCode>0.00</c:formatCode>
                <c:ptCount val="6"/>
                <c:pt idx="0">
                  <c:v>0.2095115681233933</c:v>
                </c:pt>
                <c:pt idx="1">
                  <c:v>2.9562982005141389E-2</c:v>
                </c:pt>
                <c:pt idx="2">
                  <c:v>0.54498714652956293</c:v>
                </c:pt>
                <c:pt idx="3">
                  <c:v>3.4704370179948589E-2</c:v>
                </c:pt>
                <c:pt idx="4">
                  <c:v>8.3547557840616973E-2</c:v>
                </c:pt>
                <c:pt idx="5">
                  <c:v>9.7686375321336755E-2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8B-B342-AC44-0176786CF38C}"/>
            </c:ext>
          </c:extLst>
        </c:ser>
        <c:ser>
          <c:idx val="6"/>
          <c:order val="6"/>
          <c:spPr>
            <a:ln w="28575" cap="rnd">
              <a:solidFill>
                <a:schemeClr val="accent5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CASE_02_02_100K!$C$8:$H$8</c:f>
              <c:numCache>
                <c:formatCode>0.00</c:formatCode>
                <c:ptCount val="6"/>
                <c:pt idx="0">
                  <c:v>0.35359116022099452</c:v>
                </c:pt>
                <c:pt idx="1">
                  <c:v>6.4791562029131083E-2</c:v>
                </c:pt>
                <c:pt idx="2">
                  <c:v>0.4284279256654947</c:v>
                </c:pt>
                <c:pt idx="3">
                  <c:v>6.0271220492214971E-2</c:v>
                </c:pt>
                <c:pt idx="4">
                  <c:v>3.7167252636865898E-2</c:v>
                </c:pt>
                <c:pt idx="5">
                  <c:v>5.5750878955298837E-2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8B-B342-AC44-0176786CF38C}"/>
            </c:ext>
          </c:extLst>
        </c:ser>
        <c:ser>
          <c:idx val="7"/>
          <c:order val="7"/>
          <c:spPr>
            <a:ln w="28575" cap="rnd">
              <a:solidFill>
                <a:schemeClr val="accent5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CASE_02_02_100K!$C$9:$H$9</c:f>
              <c:numCache>
                <c:formatCode>0.00</c:formatCode>
                <c:ptCount val="6"/>
                <c:pt idx="0">
                  <c:v>0.6692066337965038</c:v>
                </c:pt>
                <c:pt idx="1">
                  <c:v>3.8547736441057821E-2</c:v>
                </c:pt>
                <c:pt idx="2">
                  <c:v>0.20349619004930519</c:v>
                </c:pt>
                <c:pt idx="3">
                  <c:v>5.02017032720753E-2</c:v>
                </c:pt>
                <c:pt idx="4">
                  <c:v>1.9273868220528911E-2</c:v>
                </c:pt>
                <c:pt idx="5">
                  <c:v>1.9273868220528911E-2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8B-B342-AC44-0176786CF38C}"/>
            </c:ext>
          </c:extLst>
        </c:ser>
        <c:ser>
          <c:idx val="8"/>
          <c:order val="8"/>
          <c:spPr>
            <a:ln w="28575" cap="rnd">
              <a:solidFill>
                <a:schemeClr val="accent5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CASE_02_02_100K!$C$10:$H$10</c:f>
              <c:numCache>
                <c:formatCode>0.00</c:formatCode>
                <c:ptCount val="6"/>
                <c:pt idx="0">
                  <c:v>0.46316803081367358</c:v>
                </c:pt>
                <c:pt idx="1">
                  <c:v>2.9369282619162249E-2</c:v>
                </c:pt>
                <c:pt idx="2">
                  <c:v>0.44342802118440061</c:v>
                </c:pt>
                <c:pt idx="3">
                  <c:v>2.5036109773712081E-2</c:v>
                </c:pt>
                <c:pt idx="4">
                  <c:v>2.9369282619162249E-2</c:v>
                </c:pt>
                <c:pt idx="5">
                  <c:v>9.6292729898892638E-3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8B-B342-AC44-0176786CF38C}"/>
            </c:ext>
          </c:extLst>
        </c:ser>
        <c:ser>
          <c:idx val="9"/>
          <c:order val="9"/>
          <c:spPr>
            <a:ln w="28575" cap="rnd">
              <a:solidFill>
                <a:schemeClr val="accent5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CASE_02_02_100K!$C$11:$H$11</c:f>
              <c:numCache>
                <c:formatCode>0.00</c:formatCode>
                <c:ptCount val="6"/>
                <c:pt idx="0">
                  <c:v>0.34367141659681483</c:v>
                </c:pt>
                <c:pt idx="1">
                  <c:v>0</c:v>
                </c:pt>
                <c:pt idx="2">
                  <c:v>0.49622799664710809</c:v>
                </c:pt>
                <c:pt idx="3">
                  <c:v>0.12321877619446769</c:v>
                </c:pt>
                <c:pt idx="4">
                  <c:v>1.8440905280804689E-2</c:v>
                </c:pt>
                <c:pt idx="5">
                  <c:v>1.8440905280804689E-2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E8B-B342-AC44-0176786CF38C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CASE_02_02_100K!$C$12:$H$12</c:f>
              <c:numCache>
                <c:formatCode>0.00</c:formatCode>
                <c:ptCount val="6"/>
                <c:pt idx="0">
                  <c:v>0.67123287671232879</c:v>
                </c:pt>
                <c:pt idx="1">
                  <c:v>6.0273972602739728E-2</c:v>
                </c:pt>
                <c:pt idx="2">
                  <c:v>0.17123287671232881</c:v>
                </c:pt>
                <c:pt idx="3">
                  <c:v>3.9726027397260277E-2</c:v>
                </c:pt>
                <c:pt idx="4">
                  <c:v>2.7397260273972601E-2</c:v>
                </c:pt>
                <c:pt idx="5">
                  <c:v>3.0136986301369861E-2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E8B-B342-AC44-0176786CF38C}"/>
            </c:ext>
          </c:extLst>
        </c:ser>
        <c:ser>
          <c:idx val="11"/>
          <c:order val="11"/>
          <c:spPr>
            <a:ln w="28575" cap="rnd">
              <a:solidFill>
                <a:schemeClr val="accent5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CASE_02_02_100K!$C$13:$H$13</c:f>
              <c:numCache>
                <c:formatCode>0.00</c:formatCode>
                <c:ptCount val="6"/>
                <c:pt idx="0">
                  <c:v>0.56497175141242939</c:v>
                </c:pt>
                <c:pt idx="1">
                  <c:v>1.8832391713747641E-2</c:v>
                </c:pt>
                <c:pt idx="2">
                  <c:v>0.3295668549905838</c:v>
                </c:pt>
                <c:pt idx="3">
                  <c:v>2.7306967984934091E-2</c:v>
                </c:pt>
                <c:pt idx="4">
                  <c:v>2.8248587570621469E-2</c:v>
                </c:pt>
                <c:pt idx="5">
                  <c:v>3.1073446327683621E-2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E8B-B342-AC44-0176786CF38C}"/>
            </c:ext>
          </c:extLst>
        </c:ser>
        <c:ser>
          <c:idx val="12"/>
          <c:order val="12"/>
          <c:spPr>
            <a:ln w="28575" cap="rnd">
              <a:solidFill>
                <a:schemeClr val="accent5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CASE_02_02_100K!$C$14:$H$14</c:f>
              <c:numCache>
                <c:formatCode>0.00</c:formatCode>
                <c:ptCount val="6"/>
                <c:pt idx="0">
                  <c:v>0.29040667361835237</c:v>
                </c:pt>
                <c:pt idx="1">
                  <c:v>6.7257559958289886E-2</c:v>
                </c:pt>
                <c:pt idx="2">
                  <c:v>0.51303441084462986</c:v>
                </c:pt>
                <c:pt idx="3">
                  <c:v>0.10062565172054221</c:v>
                </c:pt>
                <c:pt idx="4">
                  <c:v>1.9290928050052138E-2</c:v>
                </c:pt>
                <c:pt idx="5">
                  <c:v>9.384775808133473E-3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E8B-B342-AC44-0176786CF38C}"/>
            </c:ext>
          </c:extLst>
        </c:ser>
        <c:ser>
          <c:idx val="13"/>
          <c:order val="13"/>
          <c:spPr>
            <a:ln w="28575" cap="rnd">
              <a:solidFill>
                <a:schemeClr val="accent5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CASE_02_02_100K!$C$15:$H$15</c:f>
              <c:numCache>
                <c:formatCode>0.00</c:formatCode>
                <c:ptCount val="6"/>
                <c:pt idx="0">
                  <c:v>0.4790602655771195</c:v>
                </c:pt>
                <c:pt idx="1">
                  <c:v>9.7037793667007158E-3</c:v>
                </c:pt>
                <c:pt idx="2">
                  <c:v>0.43054136874361593</c:v>
                </c:pt>
                <c:pt idx="3">
                  <c:v>1.2768130745658839E-2</c:v>
                </c:pt>
                <c:pt idx="4">
                  <c:v>4.8518896833503578E-2</c:v>
                </c:pt>
                <c:pt idx="5">
                  <c:v>1.9407558733401432E-2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E8B-B342-AC44-0176786CF38C}"/>
            </c:ext>
          </c:extLst>
        </c:ser>
        <c:ser>
          <c:idx val="14"/>
          <c:order val="14"/>
          <c:spPr>
            <a:ln w="28575" cap="rnd">
              <a:solidFill>
                <a:schemeClr val="accent5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CASE_02_02_100K!$C$16:$H$16</c:f>
              <c:numCache>
                <c:formatCode>0.00</c:formatCode>
                <c:ptCount val="6"/>
                <c:pt idx="0">
                  <c:v>0.32307692307692309</c:v>
                </c:pt>
                <c:pt idx="1">
                  <c:v>5.6187290969899668E-2</c:v>
                </c:pt>
                <c:pt idx="2">
                  <c:v>0.26622073578595318</c:v>
                </c:pt>
                <c:pt idx="3">
                  <c:v>0.13712374581939801</c:v>
                </c:pt>
                <c:pt idx="4">
                  <c:v>5.6187290969899668E-2</c:v>
                </c:pt>
                <c:pt idx="5">
                  <c:v>0.16120401337792639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E8B-B342-AC44-0176786CF38C}"/>
            </c:ext>
          </c:extLst>
        </c:ser>
        <c:ser>
          <c:idx val="15"/>
          <c:order val="15"/>
          <c:spPr>
            <a:ln w="28575" cap="rnd">
              <a:solidFill>
                <a:schemeClr val="accent5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CASE_02_02_100K!$C$17:$H$17</c:f>
              <c:numCache>
                <c:formatCode>0.00</c:formatCode>
                <c:ptCount val="6"/>
                <c:pt idx="0">
                  <c:v>0.21702127659574469</c:v>
                </c:pt>
                <c:pt idx="1">
                  <c:v>3.6170212765957437E-2</c:v>
                </c:pt>
                <c:pt idx="2">
                  <c:v>0.21702127659574469</c:v>
                </c:pt>
                <c:pt idx="3">
                  <c:v>0.18297872340425531</c:v>
                </c:pt>
                <c:pt idx="4">
                  <c:v>0.1627659574468085</c:v>
                </c:pt>
                <c:pt idx="5">
                  <c:v>0.18404255319148929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E8B-B342-AC44-0176786CF38C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CASE_02_02_100K!$C$18:$H$18</c:f>
              <c:numCache>
                <c:formatCode>0.00</c:formatCode>
                <c:ptCount val="6"/>
                <c:pt idx="0">
                  <c:v>0.29063097514340352</c:v>
                </c:pt>
                <c:pt idx="1">
                  <c:v>5.1625239005736137E-2</c:v>
                </c:pt>
                <c:pt idx="2">
                  <c:v>0.19694072657743791</c:v>
                </c:pt>
                <c:pt idx="3">
                  <c:v>0.20267686424474191</c:v>
                </c:pt>
                <c:pt idx="4">
                  <c:v>0.1032504780114723</c:v>
                </c:pt>
                <c:pt idx="5">
                  <c:v>0.1548757170172084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E8B-B342-AC44-0176786CF38C}"/>
            </c:ext>
          </c:extLst>
        </c:ser>
        <c:ser>
          <c:idx val="17"/>
          <c:order val="17"/>
          <c:spPr>
            <a:ln w="28575" cap="rnd">
              <a:solidFill>
                <a:schemeClr val="accent5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CASE_02_02_100K!$C$19:$H$19</c:f>
              <c:numCache>
                <c:formatCode>0.00</c:formatCode>
                <c:ptCount val="6"/>
                <c:pt idx="0">
                  <c:v>0.64221014492753625</c:v>
                </c:pt>
                <c:pt idx="1">
                  <c:v>4.0760869565217392E-2</c:v>
                </c:pt>
                <c:pt idx="2">
                  <c:v>0.1041666666666667</c:v>
                </c:pt>
                <c:pt idx="3">
                  <c:v>2.717391304347826E-2</c:v>
                </c:pt>
                <c:pt idx="4">
                  <c:v>0.14492753623188409</c:v>
                </c:pt>
                <c:pt idx="5">
                  <c:v>4.0760869565217392E-2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E8B-B342-AC44-0176786CF38C}"/>
            </c:ext>
          </c:extLst>
        </c:ser>
        <c:ser>
          <c:idx val="18"/>
          <c:order val="18"/>
          <c:spPr>
            <a:ln w="28575" cap="rnd">
              <a:solidFill>
                <a:schemeClr val="accent5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CASE_02_02_100K!$C$20:$H$20</c:f>
              <c:numCache>
                <c:formatCode>0.00</c:formatCode>
                <c:ptCount val="6"/>
                <c:pt idx="0">
                  <c:v>0.42312746386333772</c:v>
                </c:pt>
                <c:pt idx="1">
                  <c:v>7.3587385019710905E-2</c:v>
                </c:pt>
                <c:pt idx="2">
                  <c:v>0.29434954007884362</c:v>
                </c:pt>
                <c:pt idx="3">
                  <c:v>0.1077529566360053</c:v>
                </c:pt>
                <c:pt idx="4">
                  <c:v>4.5992115637319322E-2</c:v>
                </c:pt>
                <c:pt idx="5">
                  <c:v>5.5190538764783179E-2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3E8B-B342-AC44-0176786CF38C}"/>
            </c:ext>
          </c:extLst>
        </c:ser>
        <c:ser>
          <c:idx val="19"/>
          <c:order val="19"/>
          <c:spPr>
            <a:ln w="28575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CASE_02_02_100K!$C$21:$H$21</c:f>
              <c:numCache>
                <c:formatCode>0.00</c:formatCode>
                <c:ptCount val="6"/>
                <c:pt idx="0">
                  <c:v>0.54379284082254375</c:v>
                </c:pt>
                <c:pt idx="1">
                  <c:v>5.7882711348057878E-2</c:v>
                </c:pt>
                <c:pt idx="2">
                  <c:v>0.30083777608530082</c:v>
                </c:pt>
                <c:pt idx="3">
                  <c:v>8.8347296268088349E-2</c:v>
                </c:pt>
                <c:pt idx="4">
                  <c:v>0</c:v>
                </c:pt>
                <c:pt idx="5">
                  <c:v>9.13937547600914E-3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E8B-B342-AC44-0176786CF38C}"/>
            </c:ext>
          </c:extLst>
        </c:ser>
        <c:ser>
          <c:idx val="20"/>
          <c:order val="20"/>
          <c:spPr>
            <a:ln w="28575" cap="rnd">
              <a:solidFill>
                <a:schemeClr val="accent5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CASE_02_02_100K!$C$22:$H$22</c:f>
              <c:numCache>
                <c:formatCode>0.00</c:formatCode>
                <c:ptCount val="6"/>
                <c:pt idx="0">
                  <c:v>0.37251655629139069</c:v>
                </c:pt>
                <c:pt idx="1">
                  <c:v>2.1523178807947019E-2</c:v>
                </c:pt>
                <c:pt idx="2">
                  <c:v>0.44288079470198682</c:v>
                </c:pt>
                <c:pt idx="3">
                  <c:v>6.0430463576158937E-2</c:v>
                </c:pt>
                <c:pt idx="4">
                  <c:v>8.1125827814569534E-2</c:v>
                </c:pt>
                <c:pt idx="5">
                  <c:v>2.1523178807947019E-2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3E8B-B342-AC44-0176786CF38C}"/>
            </c:ext>
          </c:extLst>
        </c:ser>
        <c:ser>
          <c:idx val="21"/>
          <c:order val="21"/>
          <c:spPr>
            <a:ln w="28575" cap="rnd">
              <a:solidFill>
                <a:schemeClr val="accent5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CASE_02_02_100K!$C$23:$H$23</c:f>
              <c:numCache>
                <c:formatCode>0.00</c:formatCode>
                <c:ptCount val="6"/>
                <c:pt idx="0">
                  <c:v>0.29015544041450769</c:v>
                </c:pt>
                <c:pt idx="1">
                  <c:v>4.598445595854922E-2</c:v>
                </c:pt>
                <c:pt idx="2">
                  <c:v>0.6159326424870466</c:v>
                </c:pt>
                <c:pt idx="3">
                  <c:v>2.5906735751295339E-2</c:v>
                </c:pt>
                <c:pt idx="4">
                  <c:v>1.1010362694300521E-2</c:v>
                </c:pt>
                <c:pt idx="5">
                  <c:v>1.1010362694300521E-2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E8B-B342-AC44-0176786CF38C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CASE_02_02_100K!$C$24:$H$24</c:f>
              <c:numCache>
                <c:formatCode>0.00</c:formatCode>
                <c:ptCount val="6"/>
                <c:pt idx="0">
                  <c:v>0.76501901140684414</c:v>
                </c:pt>
                <c:pt idx="1">
                  <c:v>1.6730038022813691E-2</c:v>
                </c:pt>
                <c:pt idx="2">
                  <c:v>8.7452471482889732E-2</c:v>
                </c:pt>
                <c:pt idx="3">
                  <c:v>4.4866920152091247E-2</c:v>
                </c:pt>
                <c:pt idx="4">
                  <c:v>5.1711026615969581E-2</c:v>
                </c:pt>
                <c:pt idx="5">
                  <c:v>3.4220532319391643E-2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3E8B-B342-AC44-0176786CF38C}"/>
            </c:ext>
          </c:extLst>
        </c:ser>
        <c:ser>
          <c:idx val="23"/>
          <c:order val="23"/>
          <c:spPr>
            <a:ln w="28575" cap="rnd">
              <a:solidFill>
                <a:schemeClr val="accent5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CASE_02_02_100K!$C$25:$H$25</c:f>
              <c:numCache>
                <c:formatCode>0.00</c:formatCode>
                <c:ptCount val="6"/>
                <c:pt idx="0">
                  <c:v>0.43541835905767667</c:v>
                </c:pt>
                <c:pt idx="1">
                  <c:v>8.9358245329000819E-3</c:v>
                </c:pt>
                <c:pt idx="2">
                  <c:v>0.31437855402112103</c:v>
                </c:pt>
                <c:pt idx="3">
                  <c:v>0.12103980503655561</c:v>
                </c:pt>
                <c:pt idx="4">
                  <c:v>7.3923639317627951E-2</c:v>
                </c:pt>
                <c:pt idx="5">
                  <c:v>4.63038180341186E-2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E8B-B342-AC44-0176786CF38C}"/>
            </c:ext>
          </c:extLst>
        </c:ser>
        <c:ser>
          <c:idx val="24"/>
          <c:order val="24"/>
          <c:spPr>
            <a:ln w="28575" cap="rnd">
              <a:solidFill>
                <a:schemeClr val="accent5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CASE_02_02_100K!$C$26:$H$26</c:f>
              <c:numCache>
                <c:formatCode>0.00</c:formatCode>
                <c:ptCount val="6"/>
                <c:pt idx="0">
                  <c:v>0.2039542143600416</c:v>
                </c:pt>
                <c:pt idx="1">
                  <c:v>2.601456815816857E-2</c:v>
                </c:pt>
                <c:pt idx="2">
                  <c:v>0.63163371488033304</c:v>
                </c:pt>
                <c:pt idx="3">
                  <c:v>6.9719042663891784E-2</c:v>
                </c:pt>
                <c:pt idx="4">
                  <c:v>1.7689906347554629E-2</c:v>
                </c:pt>
                <c:pt idx="5">
                  <c:v>5.0988553590010408E-2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3E8B-B342-AC44-0176786CF38C}"/>
            </c:ext>
          </c:extLst>
        </c:ser>
        <c:ser>
          <c:idx val="25"/>
          <c:order val="25"/>
          <c:spPr>
            <a:ln w="28575" cap="rnd">
              <a:solidFill>
                <a:schemeClr val="accent5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CASE_02_02_100K!$C$27:$H$27</c:f>
              <c:numCache>
                <c:formatCode>0.00</c:formatCode>
                <c:ptCount val="6"/>
                <c:pt idx="0">
                  <c:v>0.3665644171779141</c:v>
                </c:pt>
                <c:pt idx="1">
                  <c:v>2.1472392638036811E-2</c:v>
                </c:pt>
                <c:pt idx="2">
                  <c:v>0.44171779141104289</c:v>
                </c:pt>
                <c:pt idx="3">
                  <c:v>0.1119631901840491</c:v>
                </c:pt>
                <c:pt idx="4">
                  <c:v>1.5337423312883441E-2</c:v>
                </c:pt>
                <c:pt idx="5">
                  <c:v>4.2944785276073622E-2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E8B-B342-AC44-0176786CF38C}"/>
            </c:ext>
          </c:extLst>
        </c:ser>
        <c:ser>
          <c:idx val="26"/>
          <c:order val="26"/>
          <c:spPr>
            <a:ln w="28575" cap="rnd">
              <a:solidFill>
                <a:schemeClr val="accent5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CASE_02_02_100K!$C$28:$H$28</c:f>
              <c:numCache>
                <c:formatCode>0.00</c:formatCode>
                <c:ptCount val="6"/>
                <c:pt idx="0">
                  <c:v>0.32121212121212123</c:v>
                </c:pt>
                <c:pt idx="1">
                  <c:v>7.0909090909090908E-2</c:v>
                </c:pt>
                <c:pt idx="2">
                  <c:v>0.41090909090909089</c:v>
                </c:pt>
                <c:pt idx="3">
                  <c:v>8.1212121212121208E-2</c:v>
                </c:pt>
                <c:pt idx="4">
                  <c:v>2.6666666666666668E-2</c:v>
                </c:pt>
                <c:pt idx="5">
                  <c:v>8.9090909090909096E-2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3E8B-B342-AC44-0176786CF38C}"/>
            </c:ext>
          </c:extLst>
        </c:ser>
        <c:ser>
          <c:idx val="27"/>
          <c:order val="27"/>
          <c:spPr>
            <a:ln w="28575" cap="rnd">
              <a:solidFill>
                <a:schemeClr val="accent5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CASE_02_02_100K!$C$29:$H$29</c:f>
              <c:numCache>
                <c:formatCode>0.00</c:formatCode>
                <c:ptCount val="6"/>
                <c:pt idx="0">
                  <c:v>0.46254229096181732</c:v>
                </c:pt>
                <c:pt idx="1">
                  <c:v>7.3948767520541331E-2</c:v>
                </c:pt>
                <c:pt idx="2">
                  <c:v>0.29579507008216532</c:v>
                </c:pt>
                <c:pt idx="3">
                  <c:v>4.7849202513291438E-2</c:v>
                </c:pt>
                <c:pt idx="4">
                  <c:v>4.5915901401643297E-2</c:v>
                </c:pt>
                <c:pt idx="5">
                  <c:v>7.3948767520541331E-2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E8B-B342-AC44-0176786CF38C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CASE_02_02_100K!$C$30:$H$30</c:f>
              <c:numCache>
                <c:formatCode>0.00</c:formatCode>
                <c:ptCount val="6"/>
                <c:pt idx="0">
                  <c:v>0.78997613365155128</c:v>
                </c:pt>
                <c:pt idx="1">
                  <c:v>1.610978520286396E-2</c:v>
                </c:pt>
                <c:pt idx="2">
                  <c:v>7.1002386634844872E-2</c:v>
                </c:pt>
                <c:pt idx="3">
                  <c:v>4.2362768496420053E-2</c:v>
                </c:pt>
                <c:pt idx="4">
                  <c:v>6.4439140811455853E-2</c:v>
                </c:pt>
                <c:pt idx="5">
                  <c:v>1.610978520286396E-2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3E8B-B342-AC44-0176786CF38C}"/>
            </c:ext>
          </c:extLst>
        </c:ser>
        <c:ser>
          <c:idx val="29"/>
          <c:order val="29"/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CASE_02_02_100K!$C$31:$H$31</c:f>
              <c:numCache>
                <c:formatCode>0.00</c:formatCode>
                <c:ptCount val="6"/>
                <c:pt idx="0">
                  <c:v>0.39755766621438271</c:v>
                </c:pt>
                <c:pt idx="1">
                  <c:v>6.4676616915422883E-2</c:v>
                </c:pt>
                <c:pt idx="2">
                  <c:v>0.36047037539574861</c:v>
                </c:pt>
                <c:pt idx="3">
                  <c:v>4.7942107643600178E-2</c:v>
                </c:pt>
                <c:pt idx="4">
                  <c:v>6.4676616915422883E-2</c:v>
                </c:pt>
                <c:pt idx="5">
                  <c:v>6.4676616915422883E-2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E8B-B342-AC44-0176786CF38C}"/>
            </c:ext>
          </c:extLst>
        </c:ser>
        <c:ser>
          <c:idx val="30"/>
          <c:order val="30"/>
          <c:spPr>
            <a:ln w="28575" cap="rnd">
              <a:solidFill>
                <a:schemeClr val="accent5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CASE_02_02_100K!$C$32:$H$32</c:f>
              <c:numCache>
                <c:formatCode>0.00</c:formatCode>
                <c:ptCount val="6"/>
                <c:pt idx="0">
                  <c:v>0.14835164835164841</c:v>
                </c:pt>
                <c:pt idx="1">
                  <c:v>2.564102564102564E-2</c:v>
                </c:pt>
                <c:pt idx="2">
                  <c:v>0.74908424908424909</c:v>
                </c:pt>
                <c:pt idx="3">
                  <c:v>0</c:v>
                </c:pt>
                <c:pt idx="4">
                  <c:v>2.564102564102564E-2</c:v>
                </c:pt>
                <c:pt idx="5">
                  <c:v>5.128205128205128E-2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3E8B-B342-AC44-0176786CF38C}"/>
            </c:ext>
          </c:extLst>
        </c:ser>
        <c:ser>
          <c:idx val="31"/>
          <c:order val="31"/>
          <c:spPr>
            <a:ln w="28575" cap="rnd">
              <a:solidFill>
                <a:schemeClr val="accent5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CASE_02_02_100K!$C$33:$H$33</c:f>
              <c:numCache>
                <c:formatCode>0.00</c:formatCode>
                <c:ptCount val="6"/>
                <c:pt idx="0">
                  <c:v>0.57242693773824649</c:v>
                </c:pt>
                <c:pt idx="1">
                  <c:v>1.969504447268107E-2</c:v>
                </c:pt>
                <c:pt idx="2">
                  <c:v>0.21918678526048291</c:v>
                </c:pt>
                <c:pt idx="3">
                  <c:v>4.7649301143583227E-2</c:v>
                </c:pt>
                <c:pt idx="4">
                  <c:v>1.969504447268107E-2</c:v>
                </c:pt>
                <c:pt idx="5">
                  <c:v>0.1213468869123253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E8B-B342-AC44-0176786CF38C}"/>
            </c:ext>
          </c:extLst>
        </c:ser>
        <c:ser>
          <c:idx val="32"/>
          <c:order val="32"/>
          <c:spPr>
            <a:ln w="28575" cap="rnd">
              <a:solidFill>
                <a:schemeClr val="accent5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CASE_02_02_100K!$C$34:$H$34</c:f>
              <c:numCache>
                <c:formatCode>0.00</c:formatCode>
                <c:ptCount val="6"/>
                <c:pt idx="0">
                  <c:v>0.41393728222996518</c:v>
                </c:pt>
                <c:pt idx="1">
                  <c:v>3.5540069686411151E-2</c:v>
                </c:pt>
                <c:pt idx="2">
                  <c:v>0.43972125435540071</c:v>
                </c:pt>
                <c:pt idx="3">
                  <c:v>5.0174216027874557E-2</c:v>
                </c:pt>
                <c:pt idx="4">
                  <c:v>3.8327526132404179E-2</c:v>
                </c:pt>
                <c:pt idx="5">
                  <c:v>2.2299651567944251E-2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3E8B-B342-AC44-0176786CF38C}"/>
            </c:ext>
          </c:extLst>
        </c:ser>
        <c:ser>
          <c:idx val="33"/>
          <c:order val="33"/>
          <c:spPr>
            <a:ln w="28575" cap="rnd">
              <a:solidFill>
                <a:schemeClr val="accent5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CASE_02_02_100K!$C$35:$H$35</c:f>
              <c:numCache>
                <c:formatCode>0.00</c:formatCode>
                <c:ptCount val="6"/>
                <c:pt idx="0">
                  <c:v>0.44280022766078542</c:v>
                </c:pt>
                <c:pt idx="1">
                  <c:v>0.1013090495162208</c:v>
                </c:pt>
                <c:pt idx="2">
                  <c:v>0.39214570290267498</c:v>
                </c:pt>
                <c:pt idx="3">
                  <c:v>2.3335230506545249E-2</c:v>
                </c:pt>
                <c:pt idx="4">
                  <c:v>1.536710301650541E-2</c:v>
                </c:pt>
                <c:pt idx="5">
                  <c:v>2.5042686397268071E-2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3E8B-B342-AC44-0176786CF38C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CASE_02_02_100K!$C$36:$H$36</c:f>
              <c:numCache>
                <c:formatCode>0.00</c:formatCode>
                <c:ptCount val="6"/>
                <c:pt idx="0">
                  <c:v>0.56623625059780014</c:v>
                </c:pt>
                <c:pt idx="1">
                  <c:v>4.878048780487805E-2</c:v>
                </c:pt>
                <c:pt idx="2">
                  <c:v>0.32185557149689142</c:v>
                </c:pt>
                <c:pt idx="3">
                  <c:v>2.486848397895744E-2</c:v>
                </c:pt>
                <c:pt idx="4">
                  <c:v>1.9129603060736491E-2</c:v>
                </c:pt>
                <c:pt idx="5">
                  <c:v>1.9129603060736491E-2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3E8B-B342-AC44-0176786CF38C}"/>
            </c:ext>
          </c:extLst>
        </c:ser>
        <c:ser>
          <c:idx val="35"/>
          <c:order val="35"/>
          <c:spPr>
            <a:ln w="28575" cap="rnd">
              <a:solidFill>
                <a:schemeClr val="accent5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CASE_02_02_100K!$C$37:$H$37</c:f>
              <c:numCache>
                <c:formatCode>0.00</c:formatCode>
                <c:ptCount val="6"/>
                <c:pt idx="0">
                  <c:v>0.54416403785488954</c:v>
                </c:pt>
                <c:pt idx="1">
                  <c:v>7.0452155625657209E-2</c:v>
                </c:pt>
                <c:pt idx="2">
                  <c:v>0.35226077812828599</c:v>
                </c:pt>
                <c:pt idx="3">
                  <c:v>1.314405888538381E-2</c:v>
                </c:pt>
                <c:pt idx="4">
                  <c:v>1.997896950578339E-2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3E8B-B342-AC44-0176786CF38C}"/>
            </c:ext>
          </c:extLst>
        </c:ser>
        <c:ser>
          <c:idx val="36"/>
          <c:order val="36"/>
          <c:spPr>
            <a:ln w="28575" cap="rnd">
              <a:solidFill>
                <a:schemeClr val="accent5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CASE_02_02_100K!$C$38:$H$38</c:f>
              <c:numCache>
                <c:formatCode>0.00</c:formatCode>
                <c:ptCount val="6"/>
                <c:pt idx="0">
                  <c:v>0.55199550309162448</c:v>
                </c:pt>
                <c:pt idx="1">
                  <c:v>9.5559302979201805E-3</c:v>
                </c:pt>
                <c:pt idx="2">
                  <c:v>0.37774030354131533</c:v>
                </c:pt>
                <c:pt idx="3">
                  <c:v>1.2928611579539071E-2</c:v>
                </c:pt>
                <c:pt idx="4">
                  <c:v>1.9111860595840361E-2</c:v>
                </c:pt>
                <c:pt idx="5">
                  <c:v>2.866779089376054E-2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3E8B-B342-AC44-0176786CF38C}"/>
            </c:ext>
          </c:extLst>
        </c:ser>
        <c:ser>
          <c:idx val="37"/>
          <c:order val="37"/>
          <c:spPr>
            <a:ln w="28575" cap="rnd">
              <a:solidFill>
                <a:schemeClr val="accent5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CASE_02_02_100K!$C$39:$H$39</c:f>
              <c:numCache>
                <c:formatCode>0.00</c:formatCode>
                <c:ptCount val="6"/>
                <c:pt idx="0">
                  <c:v>0.1567717996289425</c:v>
                </c:pt>
                <c:pt idx="1">
                  <c:v>2.2263450834879409E-2</c:v>
                </c:pt>
                <c:pt idx="2">
                  <c:v>0.51298701298701299</c:v>
                </c:pt>
                <c:pt idx="3">
                  <c:v>0.1743970315398887</c:v>
                </c:pt>
                <c:pt idx="4">
                  <c:v>0</c:v>
                </c:pt>
                <c:pt idx="5">
                  <c:v>0.13358070500927641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3E8B-B342-AC44-0176786CF38C}"/>
            </c:ext>
          </c:extLst>
        </c:ser>
        <c:ser>
          <c:idx val="38"/>
          <c:order val="38"/>
          <c:spPr>
            <a:ln w="28575" cap="rnd">
              <a:solidFill>
                <a:schemeClr val="accent5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CASE_02_02_100K!$C$40:$H$40</c:f>
              <c:numCache>
                <c:formatCode>0.00</c:formatCode>
                <c:ptCount val="6"/>
                <c:pt idx="0">
                  <c:v>0.55766621438263231</c:v>
                </c:pt>
                <c:pt idx="1">
                  <c:v>7.7340569877883306E-2</c:v>
                </c:pt>
                <c:pt idx="2">
                  <c:v>7.3270013568521031E-2</c:v>
                </c:pt>
                <c:pt idx="3">
                  <c:v>0.12143826322930799</c:v>
                </c:pt>
                <c:pt idx="4">
                  <c:v>9.2944369063772042E-2</c:v>
                </c:pt>
                <c:pt idx="5">
                  <c:v>7.7340569877883306E-2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3E8B-B342-AC44-0176786CF38C}"/>
            </c:ext>
          </c:extLst>
        </c:ser>
        <c:ser>
          <c:idx val="39"/>
          <c:order val="39"/>
          <c:spPr>
            <a:ln w="28575" cap="rnd">
              <a:solidFill>
                <a:schemeClr val="accent5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CASE_02_02_100K!$C$41:$H$41</c:f>
              <c:numCache>
                <c:formatCode>0.00</c:formatCode>
                <c:ptCount val="6"/>
                <c:pt idx="0">
                  <c:v>0.76501901140684414</c:v>
                </c:pt>
                <c:pt idx="1">
                  <c:v>1.6730038022813691E-2</c:v>
                </c:pt>
                <c:pt idx="2">
                  <c:v>8.7452471482889732E-2</c:v>
                </c:pt>
                <c:pt idx="3">
                  <c:v>4.4866920152091247E-2</c:v>
                </c:pt>
                <c:pt idx="4">
                  <c:v>5.1711026615969581E-2</c:v>
                </c:pt>
                <c:pt idx="5">
                  <c:v>3.4220532319391643E-2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3E8B-B342-AC44-0176786CF38C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CASE_02_02_100K!$C$42:$H$42</c:f>
              <c:numCache>
                <c:formatCode>0.00</c:formatCode>
                <c:ptCount val="6"/>
                <c:pt idx="0">
                  <c:v>0.47321892875715033</c:v>
                </c:pt>
                <c:pt idx="1">
                  <c:v>5.7722308892355703E-2</c:v>
                </c:pt>
                <c:pt idx="2">
                  <c:v>0.37649505980239212</c:v>
                </c:pt>
                <c:pt idx="3">
                  <c:v>2.5481019240769631E-2</c:v>
                </c:pt>
                <c:pt idx="4">
                  <c:v>3.8481539261570462E-2</c:v>
                </c:pt>
                <c:pt idx="5">
                  <c:v>2.860114404576183E-2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3E8B-B342-AC44-0176786CF38C}"/>
            </c:ext>
          </c:extLst>
        </c:ser>
        <c:ser>
          <c:idx val="41"/>
          <c:order val="41"/>
          <c:spPr>
            <a:ln w="28575" cap="rnd">
              <a:solidFill>
                <a:schemeClr val="accent5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CASE_02_02_100K!$C$43:$H$43</c:f>
              <c:numCache>
                <c:formatCode>0.00</c:formatCode>
                <c:ptCount val="6"/>
                <c:pt idx="0">
                  <c:v>0.3550420168067227</c:v>
                </c:pt>
                <c:pt idx="1">
                  <c:v>6.5126050420168072E-2</c:v>
                </c:pt>
                <c:pt idx="2">
                  <c:v>0.36414565826330531</c:v>
                </c:pt>
                <c:pt idx="3">
                  <c:v>0.16946778711484589</c:v>
                </c:pt>
                <c:pt idx="4">
                  <c:v>2.8011204481792722E-2</c:v>
                </c:pt>
                <c:pt idx="5">
                  <c:v>1.8207282913165271E-2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3E8B-B342-AC44-0176786CF38C}"/>
            </c:ext>
          </c:extLst>
        </c:ser>
        <c:ser>
          <c:idx val="42"/>
          <c:order val="42"/>
          <c:spPr>
            <a:ln w="28575" cap="rnd">
              <a:solidFill>
                <a:schemeClr val="accent5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CASE_02_02_100K!$C$44:$H$44</c:f>
              <c:numCache>
                <c:formatCode>0.00</c:formatCode>
                <c:ptCount val="6"/>
                <c:pt idx="0">
                  <c:v>0.7608261159227182</c:v>
                </c:pt>
                <c:pt idx="1">
                  <c:v>1.9320453031312461E-2</c:v>
                </c:pt>
                <c:pt idx="2">
                  <c:v>0.1658894070619587</c:v>
                </c:pt>
                <c:pt idx="3">
                  <c:v>2.5316455696202531E-2</c:v>
                </c:pt>
                <c:pt idx="4">
                  <c:v>1.9320453031312461E-2</c:v>
                </c:pt>
                <c:pt idx="5">
                  <c:v>9.3271152564956689E-3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3E8B-B342-AC44-0176786CF38C}"/>
            </c:ext>
          </c:extLst>
        </c:ser>
        <c:ser>
          <c:idx val="43"/>
          <c:order val="43"/>
          <c:spPr>
            <a:ln w="28575" cap="rnd">
              <a:solidFill>
                <a:schemeClr val="accent5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CASE_02_02_100K!$C$45:$H$45</c:f>
              <c:numCache>
                <c:formatCode>0.00</c:formatCode>
                <c:ptCount val="6"/>
                <c:pt idx="0">
                  <c:v>0.40815085158150849</c:v>
                </c:pt>
                <c:pt idx="1">
                  <c:v>2.8588807785888081E-2</c:v>
                </c:pt>
                <c:pt idx="2">
                  <c:v>0.3984184914841849</c:v>
                </c:pt>
                <c:pt idx="3">
                  <c:v>8.8199513381995137E-2</c:v>
                </c:pt>
                <c:pt idx="4">
                  <c:v>6.7518248175182483E-2</c:v>
                </c:pt>
                <c:pt idx="5">
                  <c:v>9.1240875912408752E-3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3E8B-B342-AC44-0176786CF38C}"/>
            </c:ext>
          </c:extLst>
        </c:ser>
        <c:ser>
          <c:idx val="44"/>
          <c:order val="44"/>
          <c:spPr>
            <a:ln w="28575" cap="rnd">
              <a:solidFill>
                <a:schemeClr val="accent5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CASE_02_02_100K!$C$46:$H$46</c:f>
              <c:numCache>
                <c:formatCode>0.00</c:formatCode>
                <c:ptCount val="6"/>
                <c:pt idx="0">
                  <c:v>0.39267399267399272</c:v>
                </c:pt>
                <c:pt idx="1">
                  <c:v>1.9780219780219779E-2</c:v>
                </c:pt>
                <c:pt idx="2">
                  <c:v>0.43223443223443231</c:v>
                </c:pt>
                <c:pt idx="3">
                  <c:v>2.7838827838827841E-2</c:v>
                </c:pt>
                <c:pt idx="4">
                  <c:v>7.8388278388278387E-2</c:v>
                </c:pt>
                <c:pt idx="5">
                  <c:v>4.9084249084249083E-2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3E8B-B342-AC44-0176786CF38C}"/>
            </c:ext>
          </c:extLst>
        </c:ser>
        <c:ser>
          <c:idx val="45"/>
          <c:order val="45"/>
          <c:spPr>
            <a:ln w="28575" cap="rnd">
              <a:solidFill>
                <a:schemeClr val="accent5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CASE_02_02_100K!$C$47:$H$47</c:f>
              <c:numCache>
                <c:formatCode>0.00</c:formatCode>
                <c:ptCount val="6"/>
                <c:pt idx="0">
                  <c:v>0.40489838457529959</c:v>
                </c:pt>
                <c:pt idx="1">
                  <c:v>6.7222511724856701E-2</c:v>
                </c:pt>
                <c:pt idx="2">
                  <c:v>0.29859301719645648</c:v>
                </c:pt>
                <c:pt idx="3">
                  <c:v>0.112558624283481</c:v>
                </c:pt>
                <c:pt idx="4">
                  <c:v>1.0943199583116211E-2</c:v>
                </c:pt>
                <c:pt idx="5">
                  <c:v>0.10578426263679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3E8B-B342-AC44-0176786CF38C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CASE_02_02_100K!$C$48:$H$48</c:f>
              <c:numCache>
                <c:formatCode>0.00</c:formatCode>
                <c:ptCount val="6"/>
                <c:pt idx="0">
                  <c:v>0.44053518334985131</c:v>
                </c:pt>
                <c:pt idx="1">
                  <c:v>2.725470763131814E-2</c:v>
                </c:pt>
                <c:pt idx="2">
                  <c:v>0.33944499504459857</c:v>
                </c:pt>
                <c:pt idx="3">
                  <c:v>8.3250743310208125E-2</c:v>
                </c:pt>
                <c:pt idx="4">
                  <c:v>4.5589692765113973E-2</c:v>
                </c:pt>
                <c:pt idx="5">
                  <c:v>6.3924677898909807E-2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3E8B-B342-AC44-0176786CF38C}"/>
            </c:ext>
          </c:extLst>
        </c:ser>
        <c:ser>
          <c:idx val="47"/>
          <c:order val="47"/>
          <c:spPr>
            <a:ln w="28575" cap="rnd">
              <a:solidFill>
                <a:schemeClr val="accent5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CASE_02_02_100K!$C$49:$H$49</c:f>
              <c:numCache>
                <c:formatCode>0.00</c:formatCode>
                <c:ptCount val="6"/>
                <c:pt idx="0">
                  <c:v>0.2095115681233933</c:v>
                </c:pt>
                <c:pt idx="1">
                  <c:v>2.9562982005141389E-2</c:v>
                </c:pt>
                <c:pt idx="2">
                  <c:v>0.54498714652956293</c:v>
                </c:pt>
                <c:pt idx="3">
                  <c:v>3.4704370179948589E-2</c:v>
                </c:pt>
                <c:pt idx="4">
                  <c:v>8.3547557840616973E-2</c:v>
                </c:pt>
                <c:pt idx="5">
                  <c:v>9.7686375321336755E-2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3E8B-B342-AC44-0176786CF38C}"/>
            </c:ext>
          </c:extLst>
        </c:ser>
        <c:ser>
          <c:idx val="48"/>
          <c:order val="48"/>
          <c:spPr>
            <a:ln w="28575" cap="rnd">
              <a:solidFill>
                <a:schemeClr val="accent5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CASE_02_02_100K!$C$50:$H$50</c:f>
              <c:numCache>
                <c:formatCode>0.00</c:formatCode>
                <c:ptCount val="6"/>
                <c:pt idx="0">
                  <c:v>0.45855694692903998</c:v>
                </c:pt>
                <c:pt idx="1">
                  <c:v>1.3118664281454979E-2</c:v>
                </c:pt>
                <c:pt idx="2">
                  <c:v>0.29815146094215861</c:v>
                </c:pt>
                <c:pt idx="3">
                  <c:v>0.12522361359570661</c:v>
                </c:pt>
                <c:pt idx="4">
                  <c:v>8.5271317829457363E-2</c:v>
                </c:pt>
                <c:pt idx="5">
                  <c:v>1.9677996422182469E-2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3E8B-B342-AC44-0176786CF38C}"/>
            </c:ext>
          </c:extLst>
        </c:ser>
        <c:ser>
          <c:idx val="49"/>
          <c:order val="49"/>
          <c:spPr>
            <a:ln w="28575" cap="rnd">
              <a:solidFill>
                <a:schemeClr val="accent5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CASE_02_02_100K!$C$51:$H$51</c:f>
              <c:numCache>
                <c:formatCode>0.00</c:formatCode>
                <c:ptCount val="6"/>
                <c:pt idx="0">
                  <c:v>0.29431762991743571</c:v>
                </c:pt>
                <c:pt idx="1">
                  <c:v>1.165614375910636E-2</c:v>
                </c:pt>
                <c:pt idx="2">
                  <c:v>0.47304516755706649</c:v>
                </c:pt>
                <c:pt idx="3">
                  <c:v>9.5677513355998056E-2</c:v>
                </c:pt>
                <c:pt idx="4">
                  <c:v>9.4220495386109757E-2</c:v>
                </c:pt>
                <c:pt idx="5">
                  <c:v>3.1083050024283632E-2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3E8B-B342-AC44-0176786CF38C}"/>
            </c:ext>
          </c:extLst>
        </c:ser>
        <c:ser>
          <c:idx val="50"/>
          <c:order val="50"/>
          <c:spPr>
            <a:ln w="2857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CASE_02_02_100K!$C$52:$H$52</c:f>
              <c:numCache>
                <c:formatCode>0.00</c:formatCode>
                <c:ptCount val="6"/>
                <c:pt idx="0">
                  <c:v>0.4238952536824877</c:v>
                </c:pt>
                <c:pt idx="1">
                  <c:v>1.9094380796508461E-2</c:v>
                </c:pt>
                <c:pt idx="2">
                  <c:v>0.39879978177850522</c:v>
                </c:pt>
                <c:pt idx="3">
                  <c:v>2.1276595744680851E-2</c:v>
                </c:pt>
                <c:pt idx="4">
                  <c:v>7.4740861974904524E-2</c:v>
                </c:pt>
                <c:pt idx="5">
                  <c:v>6.2193126022913263E-2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3E8B-B342-AC44-0176786CF38C}"/>
            </c:ext>
          </c:extLst>
        </c:ser>
        <c:ser>
          <c:idx val="51"/>
          <c:order val="51"/>
          <c:spPr>
            <a:ln w="28575" cap="rnd">
              <a:solidFill>
                <a:schemeClr val="accent5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CASE_02_02_100K!$C$53:$H$53</c:f>
              <c:numCache>
                <c:formatCode>0.00</c:formatCode>
                <c:ptCount val="6"/>
                <c:pt idx="0">
                  <c:v>0.70101596516690856</c:v>
                </c:pt>
                <c:pt idx="1">
                  <c:v>1.886792452830189E-2</c:v>
                </c:pt>
                <c:pt idx="2">
                  <c:v>0.204644412191582</c:v>
                </c:pt>
                <c:pt idx="3">
                  <c:v>3.7735849056603772E-2</c:v>
                </c:pt>
                <c:pt idx="4">
                  <c:v>1.886792452830189E-2</c:v>
                </c:pt>
                <c:pt idx="5">
                  <c:v>1.886792452830189E-2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3E8B-B342-AC44-0176786CF38C}"/>
            </c:ext>
          </c:extLst>
        </c:ser>
        <c:ser>
          <c:idx val="52"/>
          <c:order val="52"/>
          <c:spPr>
            <a:ln w="28575" cap="rnd">
              <a:solidFill>
                <a:schemeClr val="accent5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CASE_02_02_100K!$C$54:$H$54</c:f>
              <c:numCache>
                <c:formatCode>0.00</c:formatCode>
                <c:ptCount val="6"/>
                <c:pt idx="0">
                  <c:v>0.5435393258426966</c:v>
                </c:pt>
                <c:pt idx="1">
                  <c:v>4.9157303370786519E-2</c:v>
                </c:pt>
                <c:pt idx="2">
                  <c:v>8.2865168539325837E-2</c:v>
                </c:pt>
                <c:pt idx="3">
                  <c:v>0.12780898876404501</c:v>
                </c:pt>
                <c:pt idx="4">
                  <c:v>0.1313202247191011</c:v>
                </c:pt>
                <c:pt idx="5">
                  <c:v>6.5308988764044951E-2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3E8B-B342-AC44-0176786CF38C}"/>
            </c:ext>
          </c:extLst>
        </c:ser>
        <c:ser>
          <c:idx val="53"/>
          <c:order val="53"/>
          <c:spPr>
            <a:ln w="28575" cap="rnd">
              <a:solidFill>
                <a:schemeClr val="accent5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CASE_02_02_100K!$C$55:$H$55</c:f>
              <c:numCache>
                <c:formatCode>0.00</c:formatCode>
                <c:ptCount val="6"/>
                <c:pt idx="0">
                  <c:v>0.34035476718403551</c:v>
                </c:pt>
                <c:pt idx="1">
                  <c:v>2.8824833702882479E-2</c:v>
                </c:pt>
                <c:pt idx="2">
                  <c:v>0.3991130820399113</c:v>
                </c:pt>
                <c:pt idx="3">
                  <c:v>0.1529933481152993</c:v>
                </c:pt>
                <c:pt idx="4">
                  <c:v>3.4368070953436809E-2</c:v>
                </c:pt>
                <c:pt idx="5">
                  <c:v>4.4345898004434593E-2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3E8B-B342-AC44-0176786CF38C}"/>
            </c:ext>
          </c:extLst>
        </c:ser>
        <c:ser>
          <c:idx val="54"/>
          <c:order val="54"/>
          <c:spPr>
            <a:ln w="28575" cap="rnd">
              <a:solidFill>
                <a:schemeClr val="accent5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CASE_02_02_100K!$C$56:$H$56</c:f>
              <c:numCache>
                <c:formatCode>0.00</c:formatCode>
                <c:ptCount val="6"/>
                <c:pt idx="0">
                  <c:v>0.61901763224181361</c:v>
                </c:pt>
                <c:pt idx="1">
                  <c:v>4.7858942065491183E-2</c:v>
                </c:pt>
                <c:pt idx="2">
                  <c:v>0.11586901763224181</c:v>
                </c:pt>
                <c:pt idx="3">
                  <c:v>0.11335012594458441</c:v>
                </c:pt>
                <c:pt idx="4">
                  <c:v>8.6901763224181361E-2</c:v>
                </c:pt>
                <c:pt idx="5">
                  <c:v>1.7002518891687659E-2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3E8B-B342-AC44-0176786CF38C}"/>
            </c:ext>
          </c:extLst>
        </c:ser>
        <c:ser>
          <c:idx val="55"/>
          <c:order val="55"/>
          <c:spPr>
            <a:ln w="28575" cap="rnd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CASE_02_02_100K!$C$57:$H$57</c:f>
              <c:numCache>
                <c:formatCode>0.00</c:formatCode>
                <c:ptCount val="6"/>
                <c:pt idx="0">
                  <c:v>0.45782178217821778</c:v>
                </c:pt>
                <c:pt idx="1">
                  <c:v>4.7524752475247532E-2</c:v>
                </c:pt>
                <c:pt idx="2">
                  <c:v>0.36237623762376242</c:v>
                </c:pt>
                <c:pt idx="3">
                  <c:v>3.7227722772277233E-2</c:v>
                </c:pt>
                <c:pt idx="4">
                  <c:v>5.7029702970297032E-2</c:v>
                </c:pt>
                <c:pt idx="5">
                  <c:v>3.8019801980198019E-2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3E8B-B342-AC44-0176786CF38C}"/>
            </c:ext>
          </c:extLst>
        </c:ser>
        <c:ser>
          <c:idx val="56"/>
          <c:order val="56"/>
          <c:spPr>
            <a:ln w="28575" cap="rnd">
              <a:solidFill>
                <a:schemeClr val="accent5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CASE_02_02_100K!$C$58:$H$58</c:f>
              <c:numCache>
                <c:formatCode>0.00</c:formatCode>
                <c:ptCount val="6"/>
                <c:pt idx="0">
                  <c:v>0.48262380538662031</c:v>
                </c:pt>
                <c:pt idx="1">
                  <c:v>1.0425716768027799E-2</c:v>
                </c:pt>
                <c:pt idx="2">
                  <c:v>0.34317984361424853</c:v>
                </c:pt>
                <c:pt idx="3">
                  <c:v>6.9504778453518684E-2</c:v>
                </c:pt>
                <c:pt idx="4">
                  <c:v>1.9548218940052129E-2</c:v>
                </c:pt>
                <c:pt idx="5">
                  <c:v>7.4717636837532575E-2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3E8B-B342-AC44-0176786CF38C}"/>
            </c:ext>
          </c:extLst>
        </c:ser>
        <c:ser>
          <c:idx val="57"/>
          <c:order val="57"/>
          <c:spPr>
            <a:ln w="28575" cap="rnd">
              <a:solidFill>
                <a:schemeClr val="accent5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CASE_02_02_100K!$C$59:$H$59</c:f>
              <c:numCache>
                <c:formatCode>0.00</c:formatCode>
                <c:ptCount val="6"/>
                <c:pt idx="0">
                  <c:v>0.46045918367346939</c:v>
                </c:pt>
                <c:pt idx="1">
                  <c:v>4.5918367346938778E-2</c:v>
                </c:pt>
                <c:pt idx="2">
                  <c:v>0.27593537414965991</c:v>
                </c:pt>
                <c:pt idx="3">
                  <c:v>0.10756802721088431</c:v>
                </c:pt>
                <c:pt idx="4">
                  <c:v>6.4200680272108845E-2</c:v>
                </c:pt>
                <c:pt idx="5">
                  <c:v>4.5918367346938778E-2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3E8B-B342-AC44-0176786CF38C}"/>
            </c:ext>
          </c:extLst>
        </c:ser>
        <c:ser>
          <c:idx val="58"/>
          <c:order val="58"/>
          <c:spPr>
            <a:ln w="28575" cap="rnd">
              <a:solidFill>
                <a:schemeClr val="accent5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CASE_02_02_100K!$C$60:$H$60</c:f>
              <c:numCache>
                <c:formatCode>0.00</c:formatCode>
                <c:ptCount val="6"/>
                <c:pt idx="0">
                  <c:v>0.77019280875455964</c:v>
                </c:pt>
                <c:pt idx="1">
                  <c:v>9.9009900990099011E-3</c:v>
                </c:pt>
                <c:pt idx="2">
                  <c:v>0.21000521104742051</c:v>
                </c:pt>
                <c:pt idx="3">
                  <c:v>0</c:v>
                </c:pt>
                <c:pt idx="4">
                  <c:v>9.9009900990099011E-3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3E8B-B342-AC44-0176786CF38C}"/>
            </c:ext>
          </c:extLst>
        </c:ser>
        <c:ser>
          <c:idx val="59"/>
          <c:order val="59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CASE_02_02_100K!$C$61:$H$61</c:f>
              <c:numCache>
                <c:formatCode>0.00</c:formatCode>
                <c:ptCount val="6"/>
                <c:pt idx="0">
                  <c:v>0.60534124629080122</c:v>
                </c:pt>
                <c:pt idx="1">
                  <c:v>1.8397626112759649E-2</c:v>
                </c:pt>
                <c:pt idx="2">
                  <c:v>0.25519287833827892</c:v>
                </c:pt>
                <c:pt idx="3">
                  <c:v>3.6795252225519291E-2</c:v>
                </c:pt>
                <c:pt idx="4">
                  <c:v>3.7388724035608313E-2</c:v>
                </c:pt>
                <c:pt idx="5">
                  <c:v>4.6884272997032642E-2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3E8B-B342-AC44-0176786CF38C}"/>
            </c:ext>
          </c:extLst>
        </c:ser>
        <c:ser>
          <c:idx val="60"/>
          <c:order val="60"/>
          <c:spPr>
            <a:ln w="28575" cap="rnd">
              <a:solidFill>
                <a:schemeClr val="accent5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CASE_02_02_100K!$C$62:$H$62</c:f>
              <c:numCache>
                <c:formatCode>0.00</c:formatCode>
                <c:ptCount val="6"/>
                <c:pt idx="0">
                  <c:v>0.34476423759951008</c:v>
                </c:pt>
                <c:pt idx="1">
                  <c:v>3.061849357011635E-2</c:v>
                </c:pt>
                <c:pt idx="2">
                  <c:v>0.47397428046540108</c:v>
                </c:pt>
                <c:pt idx="3">
                  <c:v>1.7146356399265161E-2</c:v>
                </c:pt>
                <c:pt idx="4">
                  <c:v>1.8983466013472141E-2</c:v>
                </c:pt>
                <c:pt idx="5">
                  <c:v>0.11451316595223519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3E8B-B342-AC44-0176786CF38C}"/>
            </c:ext>
          </c:extLst>
        </c:ser>
        <c:ser>
          <c:idx val="61"/>
          <c:order val="61"/>
          <c:spPr>
            <a:ln w="28575" cap="rnd">
              <a:solidFill>
                <a:schemeClr val="accent5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CASE_02_02_100K!$C$63:$H$63</c:f>
              <c:numCache>
                <c:formatCode>0.00</c:formatCode>
                <c:ptCount val="6"/>
                <c:pt idx="0">
                  <c:v>0.4763250883392226</c:v>
                </c:pt>
                <c:pt idx="1">
                  <c:v>0.11872791519434631</c:v>
                </c:pt>
                <c:pt idx="2">
                  <c:v>7.6325088339222621E-2</c:v>
                </c:pt>
                <c:pt idx="3">
                  <c:v>0.13568904593639569</c:v>
                </c:pt>
                <c:pt idx="4">
                  <c:v>2.968197879858657E-2</c:v>
                </c:pt>
                <c:pt idx="5">
                  <c:v>0.16325088339222621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3E8B-B342-AC44-0176786CF38C}"/>
            </c:ext>
          </c:extLst>
        </c:ser>
        <c:ser>
          <c:idx val="62"/>
          <c:order val="62"/>
          <c:spPr>
            <a:ln w="28575" cap="rnd">
              <a:solidFill>
                <a:schemeClr val="accent5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CASE_02_02_100K!$C$64:$H$64</c:f>
              <c:numCache>
                <c:formatCode>0.00</c:formatCode>
                <c:ptCount val="6"/>
                <c:pt idx="0">
                  <c:v>0.39016602809706258</c:v>
                </c:pt>
                <c:pt idx="1">
                  <c:v>4.8531289910600253E-2</c:v>
                </c:pt>
                <c:pt idx="2">
                  <c:v>0.47828863346104727</c:v>
                </c:pt>
                <c:pt idx="3">
                  <c:v>3.7675606641123877E-2</c:v>
                </c:pt>
                <c:pt idx="4">
                  <c:v>2.8735632183908049E-2</c:v>
                </c:pt>
                <c:pt idx="5">
                  <c:v>1.6602809706257979E-2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3E8B-B342-AC44-0176786CF38C}"/>
            </c:ext>
          </c:extLst>
        </c:ser>
        <c:ser>
          <c:idx val="63"/>
          <c:order val="63"/>
          <c:spPr>
            <a:ln w="28575" cap="rnd">
              <a:solidFill>
                <a:schemeClr val="accent5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CASE_02_02_100K!$C$65:$H$65</c:f>
              <c:numCache>
                <c:formatCode>0.00</c:formatCode>
                <c:ptCount val="6"/>
                <c:pt idx="0">
                  <c:v>0.45782178217821778</c:v>
                </c:pt>
                <c:pt idx="1">
                  <c:v>4.7524752475247532E-2</c:v>
                </c:pt>
                <c:pt idx="2">
                  <c:v>0.36237623762376242</c:v>
                </c:pt>
                <c:pt idx="3">
                  <c:v>3.7227722772277233E-2</c:v>
                </c:pt>
                <c:pt idx="4">
                  <c:v>5.7029702970297032E-2</c:v>
                </c:pt>
                <c:pt idx="5">
                  <c:v>3.8019801980198019E-2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3E8B-B342-AC44-0176786CF38C}"/>
            </c:ext>
          </c:extLst>
        </c:ser>
        <c:ser>
          <c:idx val="64"/>
          <c:order val="64"/>
          <c:spPr>
            <a:ln w="28575" cap="rnd">
              <a:solidFill>
                <a:schemeClr val="accent5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CASE_02_02_100K!$C$66:$H$66</c:f>
              <c:numCache>
                <c:formatCode>0.00</c:formatCode>
                <c:ptCount val="6"/>
                <c:pt idx="0">
                  <c:v>0.39034045922406968</c:v>
                </c:pt>
                <c:pt idx="1">
                  <c:v>0.14489311163895491</c:v>
                </c:pt>
                <c:pt idx="2">
                  <c:v>0.27870150435471103</c:v>
                </c:pt>
                <c:pt idx="3">
                  <c:v>0.1456848772763262</c:v>
                </c:pt>
                <c:pt idx="4">
                  <c:v>1.8210609659540779E-2</c:v>
                </c:pt>
                <c:pt idx="5">
                  <c:v>2.216943784639747E-2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3E8B-B342-AC44-0176786CF38C}"/>
            </c:ext>
          </c:extLst>
        </c:ser>
        <c:ser>
          <c:idx val="65"/>
          <c:order val="65"/>
          <c:spPr>
            <a:ln w="28575" cap="rnd">
              <a:solidFill>
                <a:schemeClr val="accent5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CASE_02_02_100K!$C$67:$H$67</c:f>
              <c:numCache>
                <c:formatCode>0.00</c:formatCode>
                <c:ptCount val="6"/>
                <c:pt idx="0">
                  <c:v>0.48262380538662031</c:v>
                </c:pt>
                <c:pt idx="1">
                  <c:v>1.0425716768027799E-2</c:v>
                </c:pt>
                <c:pt idx="2">
                  <c:v>0.34317984361424853</c:v>
                </c:pt>
                <c:pt idx="3">
                  <c:v>6.9504778453518684E-2</c:v>
                </c:pt>
                <c:pt idx="4">
                  <c:v>1.9548218940052129E-2</c:v>
                </c:pt>
                <c:pt idx="5">
                  <c:v>7.4717636837532575E-2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3E8B-B342-AC44-0176786CF38C}"/>
            </c:ext>
          </c:extLst>
        </c:ser>
        <c:ser>
          <c:idx val="66"/>
          <c:order val="66"/>
          <c:spPr>
            <a:ln w="28575" cap="rnd">
              <a:solidFill>
                <a:schemeClr val="accent5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CASE_02_02_100K!$C$68:$H$68</c:f>
              <c:numCache>
                <c:formatCode>0.00</c:formatCode>
                <c:ptCount val="6"/>
                <c:pt idx="0">
                  <c:v>0.6070686070686071</c:v>
                </c:pt>
                <c:pt idx="1">
                  <c:v>4.781704781704782E-2</c:v>
                </c:pt>
                <c:pt idx="2">
                  <c:v>0.2120582120582121</c:v>
                </c:pt>
                <c:pt idx="3">
                  <c:v>3.7422037422037417E-2</c:v>
                </c:pt>
                <c:pt idx="4">
                  <c:v>6.7047817047817052E-2</c:v>
                </c:pt>
                <c:pt idx="5">
                  <c:v>2.8586278586278591E-2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3E8B-B342-AC44-0176786CF38C}"/>
            </c:ext>
          </c:extLst>
        </c:ser>
        <c:ser>
          <c:idx val="67"/>
          <c:order val="67"/>
          <c:spPr>
            <a:ln w="2857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CASE_02_02_100K!$C$69:$H$69</c:f>
              <c:numCache>
                <c:formatCode>0.00</c:formatCode>
                <c:ptCount val="6"/>
                <c:pt idx="0">
                  <c:v>0.42610198789974069</c:v>
                </c:pt>
                <c:pt idx="1">
                  <c:v>6.0501296456352639E-2</c:v>
                </c:pt>
                <c:pt idx="2">
                  <c:v>0.28003457216940358</c:v>
                </c:pt>
                <c:pt idx="3">
                  <c:v>0.12618841832324981</c:v>
                </c:pt>
                <c:pt idx="4">
                  <c:v>3.4572169403630081E-2</c:v>
                </c:pt>
                <c:pt idx="5">
                  <c:v>7.260155574762317E-2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3E8B-B342-AC44-0176786CF38C}"/>
            </c:ext>
          </c:extLst>
        </c:ser>
        <c:ser>
          <c:idx val="68"/>
          <c:order val="68"/>
          <c:spPr>
            <a:ln w="28575" cap="rnd">
              <a:solidFill>
                <a:schemeClr val="accent5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CASE_02_02_100K!$C$70:$H$70</c:f>
              <c:numCache>
                <c:formatCode>0.00</c:formatCode>
                <c:ptCount val="6"/>
                <c:pt idx="0">
                  <c:v>0.32246376811594202</c:v>
                </c:pt>
                <c:pt idx="1">
                  <c:v>1.8115942028985511E-2</c:v>
                </c:pt>
                <c:pt idx="2">
                  <c:v>0.51159420289855073</c:v>
                </c:pt>
                <c:pt idx="3">
                  <c:v>5.7971014492753617E-2</c:v>
                </c:pt>
                <c:pt idx="4">
                  <c:v>5.5072463768115941E-2</c:v>
                </c:pt>
                <c:pt idx="5">
                  <c:v>3.4782608695652167E-2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3E8B-B342-AC44-0176786CF38C}"/>
            </c:ext>
          </c:extLst>
        </c:ser>
        <c:ser>
          <c:idx val="69"/>
          <c:order val="69"/>
          <c:spPr>
            <a:ln w="28575" cap="rnd">
              <a:solidFill>
                <a:schemeClr val="accent5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CASE_02_02_100K!$C$71:$H$71</c:f>
              <c:numCache>
                <c:formatCode>0.00</c:formatCode>
                <c:ptCount val="6"/>
                <c:pt idx="0">
                  <c:v>0.57555254848894899</c:v>
                </c:pt>
                <c:pt idx="1">
                  <c:v>1.082543978349121E-2</c:v>
                </c:pt>
                <c:pt idx="2">
                  <c:v>0.33649075327018502</c:v>
                </c:pt>
                <c:pt idx="3">
                  <c:v>4.2399639152007222E-2</c:v>
                </c:pt>
                <c:pt idx="4">
                  <c:v>1.3080739738385199E-2</c:v>
                </c:pt>
                <c:pt idx="5">
                  <c:v>2.165087956698241E-2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3E8B-B342-AC44-0176786CF38C}"/>
            </c:ext>
          </c:extLst>
        </c:ser>
        <c:ser>
          <c:idx val="70"/>
          <c:order val="70"/>
          <c:spPr>
            <a:ln w="28575" cap="rnd">
              <a:solidFill>
                <a:schemeClr val="accent5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CASE_02_02_100K!$C$72:$H$72</c:f>
              <c:numCache>
                <c:formatCode>0.00</c:formatCode>
                <c:ptCount val="6"/>
                <c:pt idx="0">
                  <c:v>0.66625386996904024</c:v>
                </c:pt>
                <c:pt idx="1">
                  <c:v>9.9071207430340563E-3</c:v>
                </c:pt>
                <c:pt idx="2">
                  <c:v>0.25820433436532508</c:v>
                </c:pt>
                <c:pt idx="3">
                  <c:v>2.60061919504644E-2</c:v>
                </c:pt>
                <c:pt idx="4">
                  <c:v>2.9721362229102169E-2</c:v>
                </c:pt>
                <c:pt idx="5">
                  <c:v>9.9071207430340563E-3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3E8B-B342-AC44-0176786CF38C}"/>
            </c:ext>
          </c:extLst>
        </c:ser>
        <c:ser>
          <c:idx val="71"/>
          <c:order val="71"/>
          <c:spPr>
            <a:ln w="28575" cap="rnd">
              <a:solidFill>
                <a:schemeClr val="accent5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CASE_02_02_100K!$C$73:$H$73</c:f>
              <c:numCache>
                <c:formatCode>0.00</c:formatCode>
                <c:ptCount val="6"/>
                <c:pt idx="0">
                  <c:v>0.71953896816684959</c:v>
                </c:pt>
                <c:pt idx="1">
                  <c:v>0</c:v>
                </c:pt>
                <c:pt idx="2">
                  <c:v>0.19703622392974751</c:v>
                </c:pt>
                <c:pt idx="3">
                  <c:v>2.5246981339187711E-2</c:v>
                </c:pt>
                <c:pt idx="4">
                  <c:v>4.8847420417124039E-2</c:v>
                </c:pt>
                <c:pt idx="5">
                  <c:v>9.3304061470911078E-3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3E8B-B342-AC44-0176786CF38C}"/>
            </c:ext>
          </c:extLst>
        </c:ser>
        <c:ser>
          <c:idx val="72"/>
          <c:order val="72"/>
          <c:spPr>
            <a:ln w="28575" cap="rnd">
              <a:solidFill>
                <a:schemeClr val="accent5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CASE_02_02_100K!$C$74:$H$74</c:f>
              <c:numCache>
                <c:formatCode>0.00</c:formatCode>
                <c:ptCount val="6"/>
                <c:pt idx="0">
                  <c:v>0.27388109552438211</c:v>
                </c:pt>
                <c:pt idx="1">
                  <c:v>4.876419505678023E-2</c:v>
                </c:pt>
                <c:pt idx="2">
                  <c:v>0.49899799599198402</c:v>
                </c:pt>
                <c:pt idx="3">
                  <c:v>5.0768203072812289E-2</c:v>
                </c:pt>
                <c:pt idx="4">
                  <c:v>0.1075484301937208</c:v>
                </c:pt>
                <c:pt idx="5">
                  <c:v>2.004008016032064E-2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3E8B-B342-AC44-0176786CF38C}"/>
            </c:ext>
          </c:extLst>
        </c:ser>
        <c:ser>
          <c:idx val="73"/>
          <c:order val="73"/>
          <c:spPr>
            <a:ln w="28575" cap="rnd">
              <a:solidFill>
                <a:schemeClr val="accent5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CASE_02_02_100K!$C$75:$H$75</c:f>
              <c:numCache>
                <c:formatCode>0.00</c:formatCode>
                <c:ptCount val="6"/>
                <c:pt idx="0">
                  <c:v>0.27086614173228352</c:v>
                </c:pt>
                <c:pt idx="1">
                  <c:v>0.14881889763779529</c:v>
                </c:pt>
                <c:pt idx="2">
                  <c:v>0.37952755905511809</c:v>
                </c:pt>
                <c:pt idx="3">
                  <c:v>3.937007874015748E-2</c:v>
                </c:pt>
                <c:pt idx="4">
                  <c:v>2.598425196850394E-2</c:v>
                </c:pt>
                <c:pt idx="5">
                  <c:v>0.1354330708661417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3E8B-B342-AC44-0176786CF38C}"/>
            </c:ext>
          </c:extLst>
        </c:ser>
        <c:ser>
          <c:idx val="74"/>
          <c:order val="74"/>
          <c:spPr>
            <a:ln w="28575" cap="rnd">
              <a:solidFill>
                <a:schemeClr val="accent5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CASE_02_02_100K!$C$76:$H$76</c:f>
              <c:numCache>
                <c:formatCode>0.00</c:formatCode>
                <c:ptCount val="6"/>
                <c:pt idx="0">
                  <c:v>0.553770086526576</c:v>
                </c:pt>
                <c:pt idx="1">
                  <c:v>2.595797280593325E-2</c:v>
                </c:pt>
                <c:pt idx="2">
                  <c:v>0.15451174289245981</c:v>
                </c:pt>
                <c:pt idx="3">
                  <c:v>6.4276885043263288E-2</c:v>
                </c:pt>
                <c:pt idx="4">
                  <c:v>0.12484548825710751</c:v>
                </c:pt>
                <c:pt idx="5">
                  <c:v>7.6637824474660068E-2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3E8B-B342-AC44-0176786CF38C}"/>
            </c:ext>
          </c:extLst>
        </c:ser>
        <c:ser>
          <c:idx val="75"/>
          <c:order val="75"/>
          <c:spPr>
            <a:ln w="28575" cap="rnd">
              <a:solidFill>
                <a:schemeClr val="accent5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CASE_02_02_100K!$C$77:$H$77</c:f>
              <c:numCache>
                <c:formatCode>0.00</c:formatCode>
                <c:ptCount val="6"/>
                <c:pt idx="0">
                  <c:v>0.24003984063745021</c:v>
                </c:pt>
                <c:pt idx="1">
                  <c:v>4.4820717131474112E-2</c:v>
                </c:pt>
                <c:pt idx="2">
                  <c:v>0.60159362549800799</c:v>
                </c:pt>
                <c:pt idx="3">
                  <c:v>3.386454183266932E-2</c:v>
                </c:pt>
                <c:pt idx="4">
                  <c:v>2.589641434262948E-2</c:v>
                </c:pt>
                <c:pt idx="5">
                  <c:v>5.3784860557768932E-2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3E8B-B342-AC44-0176786CF38C}"/>
            </c:ext>
          </c:extLst>
        </c:ser>
        <c:ser>
          <c:idx val="76"/>
          <c:order val="76"/>
          <c:spPr>
            <a:ln w="28575" cap="rnd">
              <a:solidFill>
                <a:schemeClr val="accent5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CASE_02_02_100K!$C$78:$H$78</c:f>
              <c:numCache>
                <c:formatCode>0.00</c:formatCode>
                <c:ptCount val="6"/>
                <c:pt idx="0">
                  <c:v>0.1630859375</c:v>
                </c:pt>
                <c:pt idx="1">
                  <c:v>4.6875E-2</c:v>
                </c:pt>
                <c:pt idx="2">
                  <c:v>0.587890625</c:v>
                </c:pt>
                <c:pt idx="3">
                  <c:v>6.15234375E-2</c:v>
                </c:pt>
                <c:pt idx="4">
                  <c:v>7.03125E-2</c:v>
                </c:pt>
                <c:pt idx="5">
                  <c:v>7.03125E-2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3E8B-B342-AC44-0176786CF38C}"/>
            </c:ext>
          </c:extLst>
        </c:ser>
        <c:ser>
          <c:idx val="77"/>
          <c:order val="77"/>
          <c:spPr>
            <a:ln w="28575" cap="rnd">
              <a:solidFill>
                <a:schemeClr val="accent5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CASE_02_02_100K!$C$79:$H$79</c:f>
              <c:numCache>
                <c:formatCode>0.00</c:formatCode>
                <c:ptCount val="6"/>
                <c:pt idx="0">
                  <c:v>0.6064181217555451</c:v>
                </c:pt>
                <c:pt idx="1">
                  <c:v>1.9820670127418599E-2</c:v>
                </c:pt>
                <c:pt idx="2">
                  <c:v>0.33789523360075507</c:v>
                </c:pt>
                <c:pt idx="3">
                  <c:v>2.5955639452571969E-2</c:v>
                </c:pt>
                <c:pt idx="4">
                  <c:v>0</c:v>
                </c:pt>
                <c:pt idx="5">
                  <c:v>9.9103350637092975E-3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3E8B-B342-AC44-0176786CF38C}"/>
            </c:ext>
          </c:extLst>
        </c:ser>
        <c:ser>
          <c:idx val="78"/>
          <c:order val="78"/>
          <c:spPr>
            <a:ln w="28575" cap="rnd">
              <a:solidFill>
                <a:schemeClr val="accent5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CASE_02_02_100K!$C$80:$H$80</c:f>
              <c:numCache>
                <c:formatCode>0.00</c:formatCode>
                <c:ptCount val="6"/>
                <c:pt idx="0">
                  <c:v>0.34602538410153638</c:v>
                </c:pt>
                <c:pt idx="1">
                  <c:v>2.8056112224448902E-2</c:v>
                </c:pt>
                <c:pt idx="2">
                  <c:v>0.4956579826319305</c:v>
                </c:pt>
                <c:pt idx="3">
                  <c:v>3.674014696058784E-2</c:v>
                </c:pt>
                <c:pt idx="4">
                  <c:v>3.7408149632598531E-2</c:v>
                </c:pt>
                <c:pt idx="5">
                  <c:v>5.6112224448897803E-2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3E8B-B342-AC44-0176786CF38C}"/>
            </c:ext>
          </c:extLst>
        </c:ser>
        <c:ser>
          <c:idx val="79"/>
          <c:order val="79"/>
          <c:spPr>
            <a:ln w="28575" cap="rnd">
              <a:solidFill>
                <a:schemeClr val="accent5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CASE_02_02_100K!$C$81:$H$81</c:f>
              <c:numCache>
                <c:formatCode>0.00</c:formatCode>
                <c:ptCount val="6"/>
                <c:pt idx="0">
                  <c:v>0.32307692307692309</c:v>
                </c:pt>
                <c:pt idx="1">
                  <c:v>5.6187290969899668E-2</c:v>
                </c:pt>
                <c:pt idx="2">
                  <c:v>0.26622073578595318</c:v>
                </c:pt>
                <c:pt idx="3">
                  <c:v>0.13712374581939801</c:v>
                </c:pt>
                <c:pt idx="4">
                  <c:v>5.6187290969899668E-2</c:v>
                </c:pt>
                <c:pt idx="5">
                  <c:v>0.16120401337792639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3E8B-B342-AC44-0176786CF38C}"/>
            </c:ext>
          </c:extLst>
        </c:ser>
        <c:ser>
          <c:idx val="80"/>
          <c:order val="80"/>
          <c:spPr>
            <a:ln w="28575" cap="rnd">
              <a:solidFill>
                <a:schemeClr val="accent5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CASE_02_02_100K!$C$82:$H$82</c:f>
              <c:numCache>
                <c:formatCode>0.00</c:formatCode>
                <c:ptCount val="6"/>
                <c:pt idx="0">
                  <c:v>0.1755669348939283</c:v>
                </c:pt>
                <c:pt idx="1">
                  <c:v>9.6561814191660572E-2</c:v>
                </c:pt>
                <c:pt idx="2">
                  <c:v>0.32553035844915867</c:v>
                </c:pt>
                <c:pt idx="3">
                  <c:v>0.182882223847842</c:v>
                </c:pt>
                <c:pt idx="4">
                  <c:v>0.14045354791514261</c:v>
                </c:pt>
                <c:pt idx="5">
                  <c:v>7.9005120702267742E-2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3E8B-B342-AC44-0176786CF38C}"/>
            </c:ext>
          </c:extLst>
        </c:ser>
        <c:ser>
          <c:idx val="81"/>
          <c:order val="81"/>
          <c:spPr>
            <a:ln w="28575" cap="rnd">
              <a:solidFill>
                <a:schemeClr val="accent5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CASE_02_02_100K!$C$83:$H$83</c:f>
              <c:numCache>
                <c:formatCode>0.00</c:formatCode>
                <c:ptCount val="6"/>
                <c:pt idx="0">
                  <c:v>0.3916586768935762</c:v>
                </c:pt>
                <c:pt idx="1">
                  <c:v>8.7727708533077667E-2</c:v>
                </c:pt>
                <c:pt idx="2">
                  <c:v>0.38207094918504309</c:v>
                </c:pt>
                <c:pt idx="3">
                  <c:v>5.0814956855225309E-2</c:v>
                </c:pt>
                <c:pt idx="4">
                  <c:v>7.8139980824544583E-2</c:v>
                </c:pt>
                <c:pt idx="5">
                  <c:v>9.5877277085330784E-3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3E8B-B342-AC44-0176786CF38C}"/>
            </c:ext>
          </c:extLst>
        </c:ser>
        <c:ser>
          <c:idx val="82"/>
          <c:order val="82"/>
          <c:spPr>
            <a:ln w="28575" cap="rnd">
              <a:solidFill>
                <a:schemeClr val="accent5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CASE_02_02_100K!$C$84:$H$84</c:f>
              <c:numCache>
                <c:formatCode>0.00</c:formatCode>
                <c:ptCount val="6"/>
                <c:pt idx="0">
                  <c:v>0.19866920152091261</c:v>
                </c:pt>
                <c:pt idx="1">
                  <c:v>1.8060836501901139E-2</c:v>
                </c:pt>
                <c:pt idx="2">
                  <c:v>0.43346007604562742</c:v>
                </c:pt>
                <c:pt idx="3">
                  <c:v>0.15209125475285171</c:v>
                </c:pt>
                <c:pt idx="4">
                  <c:v>0.13498098859315591</c:v>
                </c:pt>
                <c:pt idx="5">
                  <c:v>6.2737642585551326E-2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3E8B-B342-AC44-0176786CF38C}"/>
            </c:ext>
          </c:extLst>
        </c:ser>
        <c:ser>
          <c:idx val="83"/>
          <c:order val="83"/>
          <c:spPr>
            <a:ln w="28575" cap="rnd">
              <a:solidFill>
                <a:schemeClr val="accent5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CASE_02_02_100K!$C$85:$H$85</c:f>
              <c:numCache>
                <c:formatCode>0.00</c:formatCode>
                <c:ptCount val="6"/>
                <c:pt idx="0">
                  <c:v>0.67596002104155706</c:v>
                </c:pt>
                <c:pt idx="1">
                  <c:v>1.104681746449237E-2</c:v>
                </c:pt>
                <c:pt idx="2">
                  <c:v>0.23619147816938449</c:v>
                </c:pt>
                <c:pt idx="3">
                  <c:v>5.576012624934245E-2</c:v>
                </c:pt>
                <c:pt idx="4">
                  <c:v>1.0520778537611779E-2</c:v>
                </c:pt>
                <c:pt idx="5">
                  <c:v>1.0520778537611779E-2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3E8B-B342-AC44-0176786CF38C}"/>
            </c:ext>
          </c:extLst>
        </c:ser>
        <c:ser>
          <c:idx val="84"/>
          <c:order val="84"/>
          <c:spPr>
            <a:ln w="2857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CASE_02_02_100K!$C$86:$H$86</c:f>
              <c:numCache>
                <c:formatCode>0.00</c:formatCode>
                <c:ptCount val="6"/>
                <c:pt idx="0">
                  <c:v>0.54379284082254375</c:v>
                </c:pt>
                <c:pt idx="1">
                  <c:v>5.7882711348057878E-2</c:v>
                </c:pt>
                <c:pt idx="2">
                  <c:v>0.30083777608530082</c:v>
                </c:pt>
                <c:pt idx="3">
                  <c:v>8.8347296268088349E-2</c:v>
                </c:pt>
                <c:pt idx="4">
                  <c:v>0</c:v>
                </c:pt>
                <c:pt idx="5">
                  <c:v>9.13937547600914E-3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3E8B-B342-AC44-0176786CF38C}"/>
            </c:ext>
          </c:extLst>
        </c:ser>
        <c:ser>
          <c:idx val="85"/>
          <c:order val="85"/>
          <c:spPr>
            <a:ln w="28575" cap="rnd">
              <a:solidFill>
                <a:schemeClr val="accent5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CASE_02_02_100K!$C$87:$H$87</c:f>
              <c:numCache>
                <c:formatCode>0.00</c:formatCode>
                <c:ptCount val="6"/>
                <c:pt idx="0">
                  <c:v>0.73041332510795809</c:v>
                </c:pt>
                <c:pt idx="1">
                  <c:v>1.9740900678593461E-2</c:v>
                </c:pt>
                <c:pt idx="2">
                  <c:v>0.21714990746452811</c:v>
                </c:pt>
                <c:pt idx="3">
                  <c:v>1.295496607032696E-2</c:v>
                </c:pt>
                <c:pt idx="4">
                  <c:v>9.8704503392967307E-3</c:v>
                </c:pt>
                <c:pt idx="5">
                  <c:v>9.8704503392967307E-3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3E8B-B342-AC44-0176786CF38C}"/>
            </c:ext>
          </c:extLst>
        </c:ser>
        <c:ser>
          <c:idx val="86"/>
          <c:order val="86"/>
          <c:spPr>
            <a:ln w="28575" cap="rnd">
              <a:solidFill>
                <a:schemeClr val="accent5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CASE_02_02_100K!$C$88:$H$88</c:f>
              <c:numCache>
                <c:formatCode>0.00</c:formatCode>
                <c:ptCount val="6"/>
                <c:pt idx="0">
                  <c:v>0.77019280875455964</c:v>
                </c:pt>
                <c:pt idx="1">
                  <c:v>9.9009900990099011E-3</c:v>
                </c:pt>
                <c:pt idx="2">
                  <c:v>0.21000521104742051</c:v>
                </c:pt>
                <c:pt idx="3">
                  <c:v>0</c:v>
                </c:pt>
                <c:pt idx="4">
                  <c:v>9.9009900990099011E-3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3E8B-B342-AC44-0176786CF38C}"/>
            </c:ext>
          </c:extLst>
        </c:ser>
        <c:ser>
          <c:idx val="87"/>
          <c:order val="87"/>
          <c:spPr>
            <a:ln w="28575" cap="rnd">
              <a:solidFill>
                <a:schemeClr val="accent5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CASE_02_02_100K!$C$89:$H$89</c:f>
              <c:numCache>
                <c:formatCode>0.00</c:formatCode>
                <c:ptCount val="6"/>
                <c:pt idx="0">
                  <c:v>0.30179211469534051</c:v>
                </c:pt>
                <c:pt idx="1">
                  <c:v>5.4480286738351258E-2</c:v>
                </c:pt>
                <c:pt idx="2">
                  <c:v>0.38422939068100359</c:v>
                </c:pt>
                <c:pt idx="3">
                  <c:v>5.8781362007168457E-2</c:v>
                </c:pt>
                <c:pt idx="4">
                  <c:v>0.1275985663082437</c:v>
                </c:pt>
                <c:pt idx="5">
                  <c:v>7.3118279569892475E-2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3E8B-B342-AC44-0176786CF38C}"/>
            </c:ext>
          </c:extLst>
        </c:ser>
        <c:ser>
          <c:idx val="88"/>
          <c:order val="88"/>
          <c:spPr>
            <a:ln w="28575" cap="rnd">
              <a:solidFill>
                <a:schemeClr val="accent5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CASE_02_02_100K!$C$90:$H$90</c:f>
              <c:numCache>
                <c:formatCode>0.00</c:formatCode>
                <c:ptCount val="6"/>
                <c:pt idx="0">
                  <c:v>0.28808664259927802</c:v>
                </c:pt>
                <c:pt idx="1">
                  <c:v>2.0216606498194949E-2</c:v>
                </c:pt>
                <c:pt idx="2">
                  <c:v>0.54584837545126352</c:v>
                </c:pt>
                <c:pt idx="3">
                  <c:v>2.59927797833935E-2</c:v>
                </c:pt>
                <c:pt idx="4">
                  <c:v>2.8880866425992781E-2</c:v>
                </c:pt>
                <c:pt idx="5">
                  <c:v>9.0974729241877259E-2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3E8B-B342-AC44-0176786CF38C}"/>
            </c:ext>
          </c:extLst>
        </c:ser>
        <c:ser>
          <c:idx val="89"/>
          <c:order val="89"/>
          <c:spPr>
            <a:ln w="28575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CASE_02_02_100K!$C$91:$H$91</c:f>
              <c:numCache>
                <c:formatCode>0.00</c:formatCode>
                <c:ptCount val="6"/>
                <c:pt idx="0">
                  <c:v>0.626158038147139</c:v>
                </c:pt>
                <c:pt idx="1">
                  <c:v>3.8692098092643047E-2</c:v>
                </c:pt>
                <c:pt idx="2">
                  <c:v>0.2446866485013624</c:v>
                </c:pt>
                <c:pt idx="3">
                  <c:v>3.7602179836512262E-2</c:v>
                </c:pt>
                <c:pt idx="4">
                  <c:v>3.8692098092643047E-2</c:v>
                </c:pt>
                <c:pt idx="5">
                  <c:v>1.416893732970027E-2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3E8B-B342-AC44-0176786CF38C}"/>
            </c:ext>
          </c:extLst>
        </c:ser>
        <c:ser>
          <c:idx val="90"/>
          <c:order val="90"/>
          <c:spPr>
            <a:ln w="28575" cap="rnd">
              <a:solidFill>
                <a:schemeClr val="accent5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CASE_02_02_100K!$C$92:$H$92</c:f>
              <c:numCache>
                <c:formatCode>0.00</c:formatCode>
                <c:ptCount val="6"/>
                <c:pt idx="0">
                  <c:v>0.1978122151321787</c:v>
                </c:pt>
                <c:pt idx="1">
                  <c:v>6.9279854147675485E-2</c:v>
                </c:pt>
                <c:pt idx="2">
                  <c:v>0.62898814949863269</c:v>
                </c:pt>
                <c:pt idx="3">
                  <c:v>4.5578851412944391E-2</c:v>
                </c:pt>
                <c:pt idx="4">
                  <c:v>2.370100273473108E-2</c:v>
                </c:pt>
                <c:pt idx="5">
                  <c:v>3.4639927073837742E-2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3E8B-B342-AC44-0176786CF38C}"/>
            </c:ext>
          </c:extLst>
        </c:ser>
        <c:ser>
          <c:idx val="91"/>
          <c:order val="91"/>
          <c:spPr>
            <a:ln w="28575" cap="rnd">
              <a:solidFill>
                <a:schemeClr val="accent5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CASE_02_02_100K!$C$93:$H$93</c:f>
              <c:numCache>
                <c:formatCode>0.00</c:formatCode>
                <c:ptCount val="6"/>
                <c:pt idx="0">
                  <c:v>0.46110164679159571</c:v>
                </c:pt>
                <c:pt idx="1">
                  <c:v>5.6218057921635443E-2</c:v>
                </c:pt>
                <c:pt idx="2">
                  <c:v>0.2447473026689381</c:v>
                </c:pt>
                <c:pt idx="3">
                  <c:v>0.1345826235093697</c:v>
                </c:pt>
                <c:pt idx="4">
                  <c:v>8.4611016467915953E-2</c:v>
                </c:pt>
                <c:pt idx="5">
                  <c:v>1.8739352640545149E-2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3E8B-B342-AC44-0176786CF38C}"/>
            </c:ext>
          </c:extLst>
        </c:ser>
        <c:ser>
          <c:idx val="92"/>
          <c:order val="92"/>
          <c:spPr>
            <a:ln w="28575" cap="rnd">
              <a:solidFill>
                <a:schemeClr val="accent5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CASE_02_02_100K!$C$94:$H$94</c:f>
              <c:numCache>
                <c:formatCode>0.00</c:formatCode>
                <c:ptCount val="6"/>
                <c:pt idx="0">
                  <c:v>0.72071005917159758</c:v>
                </c:pt>
                <c:pt idx="1">
                  <c:v>9.4674556213017753E-3</c:v>
                </c:pt>
                <c:pt idx="2">
                  <c:v>0.16094674556213021</c:v>
                </c:pt>
                <c:pt idx="3">
                  <c:v>6.1538461538461542E-2</c:v>
                </c:pt>
                <c:pt idx="4">
                  <c:v>0</c:v>
                </c:pt>
                <c:pt idx="5">
                  <c:v>4.7337278106508868E-2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3E8B-B342-AC44-0176786CF38C}"/>
            </c:ext>
          </c:extLst>
        </c:ser>
        <c:ser>
          <c:idx val="93"/>
          <c:order val="93"/>
          <c:spPr>
            <a:ln w="28575" cap="rnd">
              <a:solidFill>
                <a:schemeClr val="accent5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CASE_02_02_100K!$C$95:$H$95</c:f>
              <c:numCache>
                <c:formatCode>0.00</c:formatCode>
                <c:ptCount val="6"/>
                <c:pt idx="0">
                  <c:v>0.53005115089514065</c:v>
                </c:pt>
                <c:pt idx="1">
                  <c:v>8.8235294117647065E-2</c:v>
                </c:pt>
                <c:pt idx="2">
                  <c:v>0.27493606138107418</c:v>
                </c:pt>
                <c:pt idx="3">
                  <c:v>3.8363171355498722E-2</c:v>
                </c:pt>
                <c:pt idx="4">
                  <c:v>5.8823529411764712E-2</c:v>
                </c:pt>
                <c:pt idx="5">
                  <c:v>9.5907928388746806E-3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3E8B-B342-AC44-0176786CF38C}"/>
            </c:ext>
          </c:extLst>
        </c:ser>
        <c:ser>
          <c:idx val="94"/>
          <c:order val="94"/>
          <c:spPr>
            <a:ln w="28575" cap="rnd">
              <a:solidFill>
                <a:schemeClr val="accent5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CASE_02_02_100K!$C$96:$H$96</c:f>
              <c:numCache>
                <c:formatCode>0.00</c:formatCode>
                <c:ptCount val="6"/>
                <c:pt idx="0">
                  <c:v>0.29268292682926828</c:v>
                </c:pt>
                <c:pt idx="1">
                  <c:v>8.7398373983739841E-2</c:v>
                </c:pt>
                <c:pt idx="2">
                  <c:v>0.48831300813008133</c:v>
                </c:pt>
                <c:pt idx="3">
                  <c:v>6.3516260162601632E-2</c:v>
                </c:pt>
                <c:pt idx="4">
                  <c:v>5.8434959349593488E-2</c:v>
                </c:pt>
                <c:pt idx="5">
                  <c:v>9.6544715447154476E-3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3E8B-B342-AC44-0176786CF38C}"/>
            </c:ext>
          </c:extLst>
        </c:ser>
        <c:ser>
          <c:idx val="95"/>
          <c:order val="95"/>
          <c:spPr>
            <a:ln w="28575" cap="rnd">
              <a:solidFill>
                <a:schemeClr val="accent5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CASE_02_02_100K!$C$97:$H$97</c:f>
              <c:numCache>
                <c:formatCode>0.00</c:formatCode>
                <c:ptCount val="6"/>
                <c:pt idx="0">
                  <c:v>0.43281121187139332</c:v>
                </c:pt>
                <c:pt idx="1">
                  <c:v>0.1211871393239901</c:v>
                </c:pt>
                <c:pt idx="2">
                  <c:v>9.2333058532563891E-2</c:v>
                </c:pt>
                <c:pt idx="3">
                  <c:v>0.18054410552349551</c:v>
                </c:pt>
                <c:pt idx="4">
                  <c:v>0.1211871393239901</c:v>
                </c:pt>
                <c:pt idx="5">
                  <c:v>5.193734542456719E-2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3E8B-B342-AC44-0176786CF38C}"/>
            </c:ext>
          </c:extLst>
        </c:ser>
        <c:ser>
          <c:idx val="96"/>
          <c:order val="96"/>
          <c:spPr>
            <a:ln w="28575" cap="rnd">
              <a:solidFill>
                <a:schemeClr val="accent5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CASE_02_02_100K!$C$98:$H$98</c:f>
              <c:numCache>
                <c:formatCode>0.00</c:formatCode>
                <c:ptCount val="6"/>
                <c:pt idx="0">
                  <c:v>0.54484605087014726</c:v>
                </c:pt>
                <c:pt idx="1">
                  <c:v>3.7483266398929051E-2</c:v>
                </c:pt>
                <c:pt idx="2">
                  <c:v>0.13386880856760369</c:v>
                </c:pt>
                <c:pt idx="3">
                  <c:v>0.1606425702811245</c:v>
                </c:pt>
                <c:pt idx="4">
                  <c:v>9.906291834002677E-2</c:v>
                </c:pt>
                <c:pt idx="5">
                  <c:v>2.4096385542168679E-2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3E8B-B342-AC44-0176786CF38C}"/>
            </c:ext>
          </c:extLst>
        </c:ser>
        <c:ser>
          <c:idx val="97"/>
          <c:order val="97"/>
          <c:spPr>
            <a:ln w="28575" cap="rnd">
              <a:solidFill>
                <a:schemeClr val="accent5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CASE_02_02_100K!$C$99:$H$99</c:f>
              <c:numCache>
                <c:formatCode>0.00</c:formatCode>
                <c:ptCount val="6"/>
                <c:pt idx="0">
                  <c:v>0.69632925472747498</c:v>
                </c:pt>
                <c:pt idx="1">
                  <c:v>0</c:v>
                </c:pt>
                <c:pt idx="2">
                  <c:v>0.25862068965517238</c:v>
                </c:pt>
                <c:pt idx="3">
                  <c:v>2.5583982202447161E-2</c:v>
                </c:pt>
                <c:pt idx="4">
                  <c:v>1.9466073414905451E-2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3E8B-B342-AC44-0176786CF38C}"/>
            </c:ext>
          </c:extLst>
        </c:ser>
        <c:ser>
          <c:idx val="98"/>
          <c:order val="98"/>
          <c:spPr>
            <a:ln w="28575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CASE_02_02_100K!$C$100:$H$100</c:f>
              <c:numCache>
                <c:formatCode>0.00</c:formatCode>
                <c:ptCount val="6"/>
                <c:pt idx="0">
                  <c:v>0.61273209549071617</c:v>
                </c:pt>
                <c:pt idx="1">
                  <c:v>1.8567639257294429E-2</c:v>
                </c:pt>
                <c:pt idx="2">
                  <c:v>0.1043324491600354</c:v>
                </c:pt>
                <c:pt idx="3">
                  <c:v>9.7259062776304153E-2</c:v>
                </c:pt>
                <c:pt idx="4">
                  <c:v>0.129973474801061</c:v>
                </c:pt>
                <c:pt idx="5">
                  <c:v>3.7135278514588858E-2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3E8B-B342-AC44-0176786CF38C}"/>
            </c:ext>
          </c:extLst>
        </c:ser>
        <c:ser>
          <c:idx val="99"/>
          <c:order val="99"/>
          <c:spPr>
            <a:ln w="28575" cap="rnd">
              <a:solidFill>
                <a:schemeClr val="accent5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CASE_02_02_100K!$C$101:$H$101</c:f>
              <c:numCache>
                <c:formatCode>0.00</c:formatCode>
                <c:ptCount val="6"/>
                <c:pt idx="0">
                  <c:v>0.45553145336225598</c:v>
                </c:pt>
                <c:pt idx="1">
                  <c:v>1.8799710773680409E-2</c:v>
                </c:pt>
                <c:pt idx="2">
                  <c:v>0.44179320318148951</c:v>
                </c:pt>
                <c:pt idx="3">
                  <c:v>3.1814895155459148E-2</c:v>
                </c:pt>
                <c:pt idx="4">
                  <c:v>1.301518438177874E-2</c:v>
                </c:pt>
                <c:pt idx="5">
                  <c:v>3.9045553145336233E-2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3E8B-B342-AC44-0176786CF38C}"/>
            </c:ext>
          </c:extLst>
        </c:ser>
        <c:ser>
          <c:idx val="100"/>
          <c:order val="100"/>
          <c:spPr>
            <a:ln w="28575" cap="rnd">
              <a:solidFill>
                <a:schemeClr val="accent5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CASE_02_02_100K!$C$102:$H$102</c:f>
              <c:numCache>
                <c:formatCode>0.00</c:formatCode>
                <c:ptCount val="6"/>
                <c:pt idx="0">
                  <c:v>0.17757936507936509</c:v>
                </c:pt>
                <c:pt idx="1">
                  <c:v>2.777777777777778E-2</c:v>
                </c:pt>
                <c:pt idx="2">
                  <c:v>0.51587301587301593</c:v>
                </c:pt>
                <c:pt idx="3">
                  <c:v>0.1101190476190476</c:v>
                </c:pt>
                <c:pt idx="4">
                  <c:v>0.12202380952380951</c:v>
                </c:pt>
                <c:pt idx="5">
                  <c:v>4.6626984126984128E-2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3E8B-B342-AC44-0176786CF38C}"/>
            </c:ext>
          </c:extLst>
        </c:ser>
        <c:ser>
          <c:idx val="101"/>
          <c:order val="101"/>
          <c:spPr>
            <a:ln w="28575" cap="rnd">
              <a:solidFill>
                <a:schemeClr val="accent5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CASE_02_02_100K!$C$103:$H$103</c:f>
              <c:numCache>
                <c:formatCode>0.00</c:formatCode>
                <c:ptCount val="6"/>
                <c:pt idx="0">
                  <c:v>0.51135005973715653</c:v>
                </c:pt>
                <c:pt idx="1">
                  <c:v>3.6439665471923538E-2</c:v>
                </c:pt>
                <c:pt idx="2">
                  <c:v>0.34050179211469528</c:v>
                </c:pt>
                <c:pt idx="3">
                  <c:v>2.3894862604540029E-2</c:v>
                </c:pt>
                <c:pt idx="4">
                  <c:v>1.493428912783751E-2</c:v>
                </c:pt>
                <c:pt idx="5">
                  <c:v>7.2879330943847076E-2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3E8B-B342-AC44-0176786CF38C}"/>
            </c:ext>
          </c:extLst>
        </c:ser>
        <c:ser>
          <c:idx val="102"/>
          <c:order val="102"/>
          <c:spPr>
            <a:ln w="28575" cap="rnd">
              <a:solidFill>
                <a:schemeClr val="accent5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CASE_02_02_100K!$C$104:$H$104</c:f>
              <c:numCache>
                <c:formatCode>0.00</c:formatCode>
                <c:ptCount val="6"/>
                <c:pt idx="0">
                  <c:v>0.26904376012965958</c:v>
                </c:pt>
                <c:pt idx="1">
                  <c:v>0.15721231766612639</c:v>
                </c:pt>
                <c:pt idx="2">
                  <c:v>0.30551053484602919</c:v>
                </c:pt>
                <c:pt idx="3">
                  <c:v>0.1207455429497569</c:v>
                </c:pt>
                <c:pt idx="4">
                  <c:v>0.1012965964343598</c:v>
                </c:pt>
                <c:pt idx="5">
                  <c:v>4.6191247974068067E-2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3E8B-B342-AC44-0176786CF38C}"/>
            </c:ext>
          </c:extLst>
        </c:ser>
        <c:ser>
          <c:idx val="103"/>
          <c:order val="103"/>
          <c:spPr>
            <a:ln w="28575" cap="rnd">
              <a:solidFill>
                <a:schemeClr val="accent5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CASE_02_02_100K!$C$105:$H$105</c:f>
              <c:numCache>
                <c:formatCode>0.00</c:formatCode>
                <c:ptCount val="6"/>
                <c:pt idx="0">
                  <c:v>0.73827791986359759</c:v>
                </c:pt>
                <c:pt idx="1">
                  <c:v>1.7902813299232739E-2</c:v>
                </c:pt>
                <c:pt idx="2">
                  <c:v>0.1287297527706735</c:v>
                </c:pt>
                <c:pt idx="3">
                  <c:v>2.3870417732310311E-2</c:v>
                </c:pt>
                <c:pt idx="4">
                  <c:v>1.7902813299232739E-2</c:v>
                </c:pt>
                <c:pt idx="5">
                  <c:v>7.3316283034953106E-2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3E8B-B342-AC44-0176786CF38C}"/>
            </c:ext>
          </c:extLst>
        </c:ser>
        <c:ser>
          <c:idx val="104"/>
          <c:order val="104"/>
          <c:spPr>
            <a:ln w="28575" cap="rnd">
              <a:solidFill>
                <a:schemeClr val="accent5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CASE_02_02_100K!$C$106:$H$106</c:f>
              <c:numCache>
                <c:formatCode>0.00</c:formatCode>
                <c:ptCount val="6"/>
                <c:pt idx="0">
                  <c:v>0.51928020565552702</c:v>
                </c:pt>
                <c:pt idx="1">
                  <c:v>0.1268209083119109</c:v>
                </c:pt>
                <c:pt idx="2">
                  <c:v>0.19537275064267351</c:v>
                </c:pt>
                <c:pt idx="3">
                  <c:v>1.2853470437018E-2</c:v>
                </c:pt>
                <c:pt idx="4">
                  <c:v>0.1268209083119109</c:v>
                </c:pt>
                <c:pt idx="5">
                  <c:v>1.885175664095973E-2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3E8B-B342-AC44-0176786CF38C}"/>
            </c:ext>
          </c:extLst>
        </c:ser>
        <c:ser>
          <c:idx val="105"/>
          <c:order val="105"/>
          <c:spPr>
            <a:ln w="28575" cap="rnd">
              <a:solidFill>
                <a:schemeClr val="accent5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CASE_02_02_100K!$C$107:$H$107</c:f>
              <c:numCache>
                <c:formatCode>0.00</c:formatCode>
                <c:ptCount val="6"/>
                <c:pt idx="0">
                  <c:v>0.32437500000000002</c:v>
                </c:pt>
                <c:pt idx="1">
                  <c:v>1.0625000000000001E-2</c:v>
                </c:pt>
                <c:pt idx="2">
                  <c:v>0.50812500000000005</c:v>
                </c:pt>
                <c:pt idx="3">
                  <c:v>1.6875000000000001E-2</c:v>
                </c:pt>
                <c:pt idx="4">
                  <c:v>0.108125</c:v>
                </c:pt>
                <c:pt idx="5">
                  <c:v>3.1875000000000001E-2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3E8B-B342-AC44-0176786CF38C}"/>
            </c:ext>
          </c:extLst>
        </c:ser>
        <c:ser>
          <c:idx val="106"/>
          <c:order val="106"/>
          <c:spPr>
            <a:ln w="28575" cap="rnd">
              <a:solidFill>
                <a:schemeClr val="accent5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CASE_02_02_100K!$C$108:$H$108</c:f>
              <c:numCache>
                <c:formatCode>0.00</c:formatCode>
                <c:ptCount val="6"/>
                <c:pt idx="0">
                  <c:v>0.32022084195997241</c:v>
                </c:pt>
                <c:pt idx="1">
                  <c:v>1.932367149758454E-2</c:v>
                </c:pt>
                <c:pt idx="2">
                  <c:v>0.60248447204968947</c:v>
                </c:pt>
                <c:pt idx="3">
                  <c:v>2.0013802622498279E-2</c:v>
                </c:pt>
                <c:pt idx="4">
                  <c:v>1.2422360248447201E-2</c:v>
                </c:pt>
                <c:pt idx="5">
                  <c:v>2.553485162180814E-2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3E8B-B342-AC44-0176786CF38C}"/>
            </c:ext>
          </c:extLst>
        </c:ser>
        <c:ser>
          <c:idx val="107"/>
          <c:order val="107"/>
          <c:spPr>
            <a:ln w="28575" cap="rnd">
              <a:solidFill>
                <a:schemeClr val="accent5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CASE_02_02_100K!$C$109:$H$109</c:f>
              <c:numCache>
                <c:formatCode>0.00</c:formatCode>
                <c:ptCount val="6"/>
                <c:pt idx="0">
                  <c:v>0.53817082388510962</c:v>
                </c:pt>
                <c:pt idx="1">
                  <c:v>3.779289493575208E-2</c:v>
                </c:pt>
                <c:pt idx="2">
                  <c:v>0.31746031746031739</c:v>
                </c:pt>
                <c:pt idx="3">
                  <c:v>4.91307634164777E-2</c:v>
                </c:pt>
                <c:pt idx="4">
                  <c:v>2.872260015117158E-2</c:v>
                </c:pt>
                <c:pt idx="5">
                  <c:v>2.872260015117158E-2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3E8B-B342-AC44-0176786CF38C}"/>
            </c:ext>
          </c:extLst>
        </c:ser>
        <c:ser>
          <c:idx val="108"/>
          <c:order val="108"/>
          <c:spPr>
            <a:ln w="28575" cap="rnd">
              <a:solidFill>
                <a:schemeClr val="accent5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CASE_02_02_100K!$C$110:$H$110</c:f>
              <c:numCache>
                <c:formatCode>0.00</c:formatCode>
                <c:ptCount val="6"/>
                <c:pt idx="0">
                  <c:v>0.60141927853341215</c:v>
                </c:pt>
                <c:pt idx="1">
                  <c:v>1.9515079834417502E-2</c:v>
                </c:pt>
                <c:pt idx="2">
                  <c:v>0.24659964518036659</c:v>
                </c:pt>
                <c:pt idx="3">
                  <c:v>6.3867534003548193E-2</c:v>
                </c:pt>
                <c:pt idx="4">
                  <c:v>5.913660555884092E-2</c:v>
                </c:pt>
                <c:pt idx="5">
                  <c:v>9.4618568894145483E-3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3E8B-B342-AC44-0176786CF38C}"/>
            </c:ext>
          </c:extLst>
        </c:ser>
        <c:ser>
          <c:idx val="109"/>
          <c:order val="109"/>
          <c:spPr>
            <a:ln w="28575" cap="rnd">
              <a:solidFill>
                <a:schemeClr val="accent5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CASE_02_02_100K!$C$111:$H$111</c:f>
              <c:numCache>
                <c:formatCode>0.00</c:formatCode>
                <c:ptCount val="6"/>
                <c:pt idx="0">
                  <c:v>0.3434125269978402</c:v>
                </c:pt>
                <c:pt idx="1">
                  <c:v>8.6393088552915772E-3</c:v>
                </c:pt>
                <c:pt idx="2">
                  <c:v>0.43952483801295888</c:v>
                </c:pt>
                <c:pt idx="3">
                  <c:v>0.1619870410367171</c:v>
                </c:pt>
                <c:pt idx="4">
                  <c:v>3.7796976241900648E-2</c:v>
                </c:pt>
                <c:pt idx="5">
                  <c:v>8.6393088552915772E-3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3E8B-B342-AC44-0176786CF38C}"/>
            </c:ext>
          </c:extLst>
        </c:ser>
        <c:ser>
          <c:idx val="110"/>
          <c:order val="110"/>
          <c:spPr>
            <a:ln w="28575" cap="rnd">
              <a:solidFill>
                <a:schemeClr val="accent5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CASE_02_02_100K!$C$112:$H$112</c:f>
              <c:numCache>
                <c:formatCode>0.00</c:formatCode>
                <c:ptCount val="6"/>
                <c:pt idx="0">
                  <c:v>0.64264036418816384</c:v>
                </c:pt>
                <c:pt idx="1">
                  <c:v>5.007587253414264E-2</c:v>
                </c:pt>
                <c:pt idx="2">
                  <c:v>9.028831562974203E-2</c:v>
                </c:pt>
                <c:pt idx="3">
                  <c:v>6.525037936267071E-2</c:v>
                </c:pt>
                <c:pt idx="4">
                  <c:v>6.7526555386949919E-2</c:v>
                </c:pt>
                <c:pt idx="5">
                  <c:v>8.4218512898330808E-2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3E8B-B342-AC44-0176786CF38C}"/>
            </c:ext>
          </c:extLst>
        </c:ser>
        <c:ser>
          <c:idx val="111"/>
          <c:order val="111"/>
          <c:spPr>
            <a:ln w="28575" cap="rnd">
              <a:solidFill>
                <a:schemeClr val="accent5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CASE_02_02_100K!$C$113:$H$113</c:f>
              <c:numCache>
                <c:formatCode>0.00</c:formatCode>
                <c:ptCount val="6"/>
                <c:pt idx="0">
                  <c:v>0.25240054869684497</c:v>
                </c:pt>
                <c:pt idx="1">
                  <c:v>3.1550068587105622E-2</c:v>
                </c:pt>
                <c:pt idx="2">
                  <c:v>0.61179698216735257</c:v>
                </c:pt>
                <c:pt idx="3">
                  <c:v>4.1152263374485597E-2</c:v>
                </c:pt>
                <c:pt idx="4">
                  <c:v>3.1550068587105622E-2</c:v>
                </c:pt>
                <c:pt idx="5">
                  <c:v>3.1550068587105622E-2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3E8B-B342-AC44-0176786CF38C}"/>
            </c:ext>
          </c:extLst>
        </c:ser>
        <c:ser>
          <c:idx val="112"/>
          <c:order val="112"/>
          <c:spPr>
            <a:ln w="28575" cap="rnd">
              <a:solidFill>
                <a:schemeClr val="accent5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CASE_02_02_100K!$C$114:$H$114</c:f>
              <c:numCache>
                <c:formatCode>0.00</c:formatCode>
                <c:ptCount val="6"/>
                <c:pt idx="0">
                  <c:v>0.38693467336683418</c:v>
                </c:pt>
                <c:pt idx="1">
                  <c:v>1.457286432160804E-2</c:v>
                </c:pt>
                <c:pt idx="2">
                  <c:v>0.44723618090452261</c:v>
                </c:pt>
                <c:pt idx="3">
                  <c:v>0.1256281407035176</c:v>
                </c:pt>
                <c:pt idx="4">
                  <c:v>1.3567839195979901E-2</c:v>
                </c:pt>
                <c:pt idx="5">
                  <c:v>1.206030150753769E-2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3E8B-B342-AC44-0176786CF38C}"/>
            </c:ext>
          </c:extLst>
        </c:ser>
        <c:ser>
          <c:idx val="113"/>
          <c:order val="113"/>
          <c:spPr>
            <a:ln w="28575" cap="rnd">
              <a:solidFill>
                <a:schemeClr val="accent5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CASE_02_02_100K!$C$115:$H$115</c:f>
              <c:numCache>
                <c:formatCode>0.00</c:formatCode>
                <c:ptCount val="6"/>
                <c:pt idx="0">
                  <c:v>0.5223802001053186</c:v>
                </c:pt>
                <c:pt idx="1">
                  <c:v>1.2638230647709321E-2</c:v>
                </c:pt>
                <c:pt idx="2">
                  <c:v>0.36545550289626122</c:v>
                </c:pt>
                <c:pt idx="3">
                  <c:v>2.6856240126382311E-2</c:v>
                </c:pt>
                <c:pt idx="4">
                  <c:v>1.000526592943655E-2</c:v>
                </c:pt>
                <c:pt idx="5">
                  <c:v>6.2664560294892049E-2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3E8B-B342-AC44-0176786CF38C}"/>
            </c:ext>
          </c:extLst>
        </c:ser>
        <c:ser>
          <c:idx val="114"/>
          <c:order val="114"/>
          <c:spPr>
            <a:ln w="28575" cap="rnd">
              <a:solidFill>
                <a:schemeClr val="accent5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CASE_02_02_100K!$C$116:$H$116</c:f>
              <c:numCache>
                <c:formatCode>0.00</c:formatCode>
                <c:ptCount val="6"/>
                <c:pt idx="0">
                  <c:v>0.26</c:v>
                </c:pt>
                <c:pt idx="1">
                  <c:v>2.8750000000000001E-2</c:v>
                </c:pt>
                <c:pt idx="2">
                  <c:v>0.578125</c:v>
                </c:pt>
                <c:pt idx="3">
                  <c:v>3.7499999999999999E-2</c:v>
                </c:pt>
                <c:pt idx="4">
                  <c:v>6.6875000000000004E-2</c:v>
                </c:pt>
                <c:pt idx="5">
                  <c:v>2.8750000000000001E-2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3E8B-B342-AC44-0176786CF38C}"/>
            </c:ext>
          </c:extLst>
        </c:ser>
        <c:ser>
          <c:idx val="115"/>
          <c:order val="115"/>
          <c:spPr>
            <a:ln w="28575" cap="rnd">
              <a:solidFill>
                <a:schemeClr val="accent5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CASE_02_02_100K!$C$117:$H$117</c:f>
              <c:numCache>
                <c:formatCode>0.00</c:formatCode>
                <c:ptCount val="6"/>
                <c:pt idx="0">
                  <c:v>0.36227045075125208</c:v>
                </c:pt>
                <c:pt idx="1">
                  <c:v>0.1143572621035058</c:v>
                </c:pt>
                <c:pt idx="2">
                  <c:v>0.333889816360601</c:v>
                </c:pt>
                <c:pt idx="3">
                  <c:v>3.7562604340567622E-2</c:v>
                </c:pt>
                <c:pt idx="4">
                  <c:v>0.1143572621035058</c:v>
                </c:pt>
                <c:pt idx="5">
                  <c:v>3.7562604340567622E-2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3E8B-B342-AC44-0176786CF38C}"/>
            </c:ext>
          </c:extLst>
        </c:ser>
        <c:ser>
          <c:idx val="116"/>
          <c:order val="116"/>
          <c:spPr>
            <a:ln w="28575" cap="rnd">
              <a:solidFill>
                <a:schemeClr val="accent5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CASE_02_02_100K!$C$118:$H$118</c:f>
              <c:numCache>
                <c:formatCode>0.00</c:formatCode>
                <c:ptCount val="6"/>
                <c:pt idx="0">
                  <c:v>0.34715390021082221</c:v>
                </c:pt>
                <c:pt idx="1">
                  <c:v>6.4652143359100495E-2</c:v>
                </c:pt>
                <c:pt idx="2">
                  <c:v>0.27477160927617711</c:v>
                </c:pt>
                <c:pt idx="3">
                  <c:v>0.1363316936050597</c:v>
                </c:pt>
                <c:pt idx="4">
                  <c:v>7.7301475755446238E-3</c:v>
                </c:pt>
                <c:pt idx="5">
                  <c:v>0.16936050597329591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3E8B-B342-AC44-0176786CF38C}"/>
            </c:ext>
          </c:extLst>
        </c:ser>
        <c:ser>
          <c:idx val="117"/>
          <c:order val="117"/>
          <c:spPr>
            <a:ln w="28575" cap="rnd">
              <a:solidFill>
                <a:schemeClr val="accent5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CASE_02_02_100K!$C$119:$H$119</c:f>
              <c:numCache>
                <c:formatCode>0.00</c:formatCode>
                <c:ptCount val="6"/>
                <c:pt idx="0">
                  <c:v>0.49282296650717711</c:v>
                </c:pt>
                <c:pt idx="1">
                  <c:v>2.6315789473684209E-2</c:v>
                </c:pt>
                <c:pt idx="2">
                  <c:v>0.15789473684210531</c:v>
                </c:pt>
                <c:pt idx="3">
                  <c:v>7.0574162679425831E-2</c:v>
                </c:pt>
                <c:pt idx="4">
                  <c:v>3.3492822966507178E-2</c:v>
                </c:pt>
                <c:pt idx="5">
                  <c:v>0.21889952153110051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3E8B-B342-AC44-0176786CF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131327"/>
        <c:axId val="2067133119"/>
      </c:lineChart>
      <c:catAx>
        <c:axId val="206713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7133119"/>
        <c:crosses val="autoZero"/>
        <c:auto val="1"/>
        <c:lblAlgn val="ctr"/>
        <c:lblOffset val="100"/>
        <c:noMultiLvlLbl val="0"/>
      </c:catAx>
      <c:valAx>
        <c:axId val="206713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713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연소득 </a:t>
            </a:r>
            <a:r>
              <a:rPr lang="en-US" altLang="ko-KR"/>
              <a:t>20K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CASE_02_02_20K!$C$2:$H$2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0.125</c:v>
                </c:pt>
                <c:pt idx="3">
                  <c:v>0.1875</c:v>
                </c:pt>
                <c:pt idx="4">
                  <c:v>0.1875</c:v>
                </c:pt>
                <c:pt idx="5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45-BA41-9ABF-5F0A93C0B969}"/>
            </c:ext>
          </c:extLst>
        </c:ser>
        <c:ser>
          <c:idx val="1"/>
          <c:order val="1"/>
          <c:spPr>
            <a:ln w="28575" cap="rnd">
              <a:solidFill>
                <a:schemeClr val="accent1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CASE_02_02_20K!$C$3:$H$3</c:f>
              <c:numCache>
                <c:formatCode>0.00</c:formatCode>
                <c:ptCount val="6"/>
                <c:pt idx="0">
                  <c:v>0.40909090909090912</c:v>
                </c:pt>
                <c:pt idx="1">
                  <c:v>0</c:v>
                </c:pt>
                <c:pt idx="2">
                  <c:v>0.31818181818181818</c:v>
                </c:pt>
                <c:pt idx="3">
                  <c:v>9.0909090909090912E-2</c:v>
                </c:pt>
                <c:pt idx="4">
                  <c:v>0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45-BA41-9ABF-5F0A93C0B969}"/>
            </c:ext>
          </c:extLst>
        </c:ser>
        <c:ser>
          <c:idx val="2"/>
          <c:order val="2"/>
          <c:spPr>
            <a:ln w="28575" cap="rnd">
              <a:solidFill>
                <a:schemeClr val="accent1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CASE_02_02_20K!$C$4:$H$4</c:f>
              <c:numCache>
                <c:formatCode>0.00</c:formatCode>
                <c:ptCount val="6"/>
                <c:pt idx="0">
                  <c:v>2.777777777777778E-2</c:v>
                </c:pt>
                <c:pt idx="1">
                  <c:v>0.30555555555555558</c:v>
                </c:pt>
                <c:pt idx="2">
                  <c:v>0.1388888888888889</c:v>
                </c:pt>
                <c:pt idx="3">
                  <c:v>0.1111111111111111</c:v>
                </c:pt>
                <c:pt idx="4">
                  <c:v>0.16666666666666671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45-BA41-9ABF-5F0A93C0B969}"/>
            </c:ext>
          </c:extLst>
        </c:ser>
        <c:ser>
          <c:idx val="3"/>
          <c:order val="3"/>
          <c:spPr>
            <a:ln w="28575" cap="rnd">
              <a:solidFill>
                <a:schemeClr val="accent1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CASE_02_02_20K!$C$5:$H$5</c:f>
              <c:numCache>
                <c:formatCode>0.00</c:formatCode>
                <c:ptCount val="6"/>
                <c:pt idx="0">
                  <c:v>0.1714285714285714</c:v>
                </c:pt>
                <c:pt idx="1">
                  <c:v>0.1142857142857143</c:v>
                </c:pt>
                <c:pt idx="2">
                  <c:v>2.8571428571428571E-2</c:v>
                </c:pt>
                <c:pt idx="3">
                  <c:v>0.2</c:v>
                </c:pt>
                <c:pt idx="4">
                  <c:v>5.7142857142857141E-2</c:v>
                </c:pt>
                <c:pt idx="5">
                  <c:v>0.42857142857142849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145-BA41-9ABF-5F0A93C0B969}"/>
            </c:ext>
          </c:extLst>
        </c:ser>
        <c:ser>
          <c:idx val="4"/>
          <c:order val="4"/>
          <c:spPr>
            <a:ln w="28575" cap="rnd">
              <a:solidFill>
                <a:schemeClr val="accent1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CASE_02_02_20K!$C$6:$H$6</c:f>
              <c:numCache>
                <c:formatCode>0.00</c:formatCode>
                <c:ptCount val="6"/>
                <c:pt idx="0">
                  <c:v>9.7087378640776691E-3</c:v>
                </c:pt>
                <c:pt idx="1">
                  <c:v>2.9126213592233011E-2</c:v>
                </c:pt>
                <c:pt idx="2">
                  <c:v>1.9417475728155342E-2</c:v>
                </c:pt>
                <c:pt idx="3">
                  <c:v>0.1941747572815534</c:v>
                </c:pt>
                <c:pt idx="4">
                  <c:v>0.29126213592233008</c:v>
                </c:pt>
                <c:pt idx="5">
                  <c:v>0.4563106796116505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145-BA41-9ABF-5F0A93C0B969}"/>
            </c:ext>
          </c:extLst>
        </c:ser>
        <c:ser>
          <c:idx val="5"/>
          <c:order val="5"/>
          <c:spPr>
            <a:ln w="28575" cap="rnd">
              <a:solidFill>
                <a:schemeClr val="accent1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CASE_02_02_20K!$C$7:$H$7</c:f>
              <c:numCache>
                <c:formatCode>0.00</c:formatCode>
                <c:ptCount val="6"/>
                <c:pt idx="0">
                  <c:v>0.38297872340425532</c:v>
                </c:pt>
                <c:pt idx="1">
                  <c:v>4.2553191489361701E-2</c:v>
                </c:pt>
                <c:pt idx="2">
                  <c:v>0.40425531914893609</c:v>
                </c:pt>
                <c:pt idx="3">
                  <c:v>0</c:v>
                </c:pt>
                <c:pt idx="4">
                  <c:v>4.2553191489361701E-2</c:v>
                </c:pt>
                <c:pt idx="5">
                  <c:v>0.1276595744680851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145-BA41-9ABF-5F0A93C0B969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CASE_02_02_20K!$C$8:$H$8</c:f>
              <c:numCache>
                <c:formatCode>0.00</c:formatCode>
                <c:ptCount val="6"/>
                <c:pt idx="0">
                  <c:v>0.18367346938775511</c:v>
                </c:pt>
                <c:pt idx="1">
                  <c:v>8.1632653061224483E-2</c:v>
                </c:pt>
                <c:pt idx="2">
                  <c:v>0.34693877551020408</c:v>
                </c:pt>
                <c:pt idx="3">
                  <c:v>0.2040816326530612</c:v>
                </c:pt>
                <c:pt idx="4">
                  <c:v>4.0816326530612242E-2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145-BA41-9ABF-5F0A93C0B969}"/>
            </c:ext>
          </c:extLst>
        </c:ser>
        <c:ser>
          <c:idx val="7"/>
          <c:order val="7"/>
          <c:spPr>
            <a:ln w="28575" cap="rnd">
              <a:solidFill>
                <a:schemeClr val="accent1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CASE_02_02_20K!$C$9:$H$9</c:f>
              <c:numCache>
                <c:formatCode>0.00</c:formatCode>
                <c:ptCount val="6"/>
                <c:pt idx="0">
                  <c:v>0.25490196078431371</c:v>
                </c:pt>
                <c:pt idx="1">
                  <c:v>5.8823529411764712E-2</c:v>
                </c:pt>
                <c:pt idx="2">
                  <c:v>0.15686274509803921</c:v>
                </c:pt>
                <c:pt idx="3">
                  <c:v>0.1372549019607843</c:v>
                </c:pt>
                <c:pt idx="4">
                  <c:v>7.8431372549019607E-2</c:v>
                </c:pt>
                <c:pt idx="5">
                  <c:v>0.31372549019607843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145-BA41-9ABF-5F0A93C0B969}"/>
            </c:ext>
          </c:extLst>
        </c:ser>
        <c:ser>
          <c:idx val="8"/>
          <c:order val="8"/>
          <c:spPr>
            <a:ln w="28575" cap="rnd">
              <a:solidFill>
                <a:schemeClr val="accent1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CASE_02_02_20K!$C$10:$H$10</c:f>
              <c:numCache>
                <c:formatCode>0.00</c:formatCode>
                <c:ptCount val="6"/>
                <c:pt idx="0">
                  <c:v>9.6774193548387094E-2</c:v>
                </c:pt>
                <c:pt idx="1">
                  <c:v>6.4516129032258063E-2</c:v>
                </c:pt>
                <c:pt idx="2">
                  <c:v>0.22580645161290319</c:v>
                </c:pt>
                <c:pt idx="3">
                  <c:v>0.1290322580645161</c:v>
                </c:pt>
                <c:pt idx="4">
                  <c:v>0.1290322580645161</c:v>
                </c:pt>
                <c:pt idx="5">
                  <c:v>0.35483870967741937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145-BA41-9ABF-5F0A93C0B969}"/>
            </c:ext>
          </c:extLst>
        </c:ser>
        <c:ser>
          <c:idx val="9"/>
          <c:order val="9"/>
          <c:spPr>
            <a:ln w="28575" cap="rnd">
              <a:solidFill>
                <a:schemeClr val="accent1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CASE_02_02_20K!$C$11:$H$11</c:f>
              <c:numCache>
                <c:formatCode>0.00</c:formatCode>
                <c:ptCount val="6"/>
                <c:pt idx="0">
                  <c:v>8.771929824561403E-2</c:v>
                </c:pt>
                <c:pt idx="1">
                  <c:v>0.10526315789473679</c:v>
                </c:pt>
                <c:pt idx="2">
                  <c:v>0.26315789473684209</c:v>
                </c:pt>
                <c:pt idx="3">
                  <c:v>0.19298245614035089</c:v>
                </c:pt>
                <c:pt idx="4">
                  <c:v>0.1228070175438596</c:v>
                </c:pt>
                <c:pt idx="5">
                  <c:v>0.22807017543859651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145-BA41-9ABF-5F0A93C0B969}"/>
            </c:ext>
          </c:extLst>
        </c:ser>
        <c:ser>
          <c:idx val="10"/>
          <c:order val="10"/>
          <c:spPr>
            <a:ln w="28575" cap="rnd">
              <a:solidFill>
                <a:schemeClr val="accent1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CASE_02_02_20K!$C$12:$H$12</c:f>
              <c:numCache>
                <c:formatCode>0.00</c:formatCode>
                <c:ptCount val="6"/>
                <c:pt idx="0">
                  <c:v>0.37647058823529411</c:v>
                </c:pt>
                <c:pt idx="1">
                  <c:v>0</c:v>
                </c:pt>
                <c:pt idx="2">
                  <c:v>9.4117647058823528E-2</c:v>
                </c:pt>
                <c:pt idx="3">
                  <c:v>0.27058823529411757</c:v>
                </c:pt>
                <c:pt idx="4">
                  <c:v>4.7058823529411757E-2</c:v>
                </c:pt>
                <c:pt idx="5">
                  <c:v>0.21176470588235291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145-BA41-9ABF-5F0A93C0B969}"/>
            </c:ext>
          </c:extLst>
        </c:ser>
        <c:ser>
          <c:idx val="11"/>
          <c:order val="11"/>
          <c:spPr>
            <a:ln w="28575" cap="rnd">
              <a:solidFill>
                <a:schemeClr val="accent1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CASE_02_02_20K!$C$13:$H$13</c:f>
              <c:numCache>
                <c:formatCode>0.00</c:formatCode>
                <c:ptCount val="6"/>
                <c:pt idx="0">
                  <c:v>9.6774193548387094E-2</c:v>
                </c:pt>
                <c:pt idx="1">
                  <c:v>3.2258064516129031E-2</c:v>
                </c:pt>
                <c:pt idx="2">
                  <c:v>0.32258064516129031</c:v>
                </c:pt>
                <c:pt idx="3">
                  <c:v>9.6774193548387094E-2</c:v>
                </c:pt>
                <c:pt idx="4">
                  <c:v>6.4516129032258063E-2</c:v>
                </c:pt>
                <c:pt idx="5">
                  <c:v>0.38709677419354838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145-BA41-9ABF-5F0A93C0B969}"/>
            </c:ext>
          </c:extLst>
        </c:ser>
        <c:ser>
          <c:idx val="12"/>
          <c:order val="12"/>
          <c:spPr>
            <a:ln w="28575" cap="rnd">
              <a:solidFill>
                <a:schemeClr val="accent1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CASE_02_02_20K!$C$14:$H$14</c:f>
              <c:numCache>
                <c:formatCode>0.00</c:formatCode>
                <c:ptCount val="6"/>
                <c:pt idx="0">
                  <c:v>0.37647058823529411</c:v>
                </c:pt>
                <c:pt idx="1">
                  <c:v>0</c:v>
                </c:pt>
                <c:pt idx="2">
                  <c:v>9.4117647058823528E-2</c:v>
                </c:pt>
                <c:pt idx="3">
                  <c:v>0.27058823529411757</c:v>
                </c:pt>
                <c:pt idx="4">
                  <c:v>4.7058823529411757E-2</c:v>
                </c:pt>
                <c:pt idx="5">
                  <c:v>0.21176470588235291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145-BA41-9ABF-5F0A93C0B969}"/>
            </c:ext>
          </c:extLst>
        </c:ser>
        <c:ser>
          <c:idx val="13"/>
          <c:order val="13"/>
          <c:spPr>
            <a:ln w="28575" cap="rnd">
              <a:solidFill>
                <a:schemeClr val="accent1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CASE_02_02_20K!$C$15:$H$15</c:f>
              <c:numCache>
                <c:formatCode>0.00</c:formatCode>
                <c:ptCount val="6"/>
                <c:pt idx="0">
                  <c:v>0.37647058823529411</c:v>
                </c:pt>
                <c:pt idx="1">
                  <c:v>0</c:v>
                </c:pt>
                <c:pt idx="2">
                  <c:v>9.4117647058823528E-2</c:v>
                </c:pt>
                <c:pt idx="3">
                  <c:v>0.27058823529411757</c:v>
                </c:pt>
                <c:pt idx="4">
                  <c:v>4.7058823529411757E-2</c:v>
                </c:pt>
                <c:pt idx="5">
                  <c:v>0.21176470588235291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145-BA41-9ABF-5F0A93C0B969}"/>
            </c:ext>
          </c:extLst>
        </c:ser>
        <c:ser>
          <c:idx val="14"/>
          <c:order val="14"/>
          <c:spPr>
            <a:ln w="28575" cap="rnd">
              <a:solidFill>
                <a:schemeClr val="accent1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CASE_02_02_20K!$C$16:$H$16</c:f>
              <c:numCache>
                <c:formatCode>0.00</c:formatCode>
                <c:ptCount val="6"/>
                <c:pt idx="0">
                  <c:v>0.17910447761194029</c:v>
                </c:pt>
                <c:pt idx="1">
                  <c:v>5.9701492537313432E-2</c:v>
                </c:pt>
                <c:pt idx="2">
                  <c:v>0.28358208955223879</c:v>
                </c:pt>
                <c:pt idx="3">
                  <c:v>0.17910447761194029</c:v>
                </c:pt>
                <c:pt idx="4">
                  <c:v>8.9552238805970144E-2</c:v>
                </c:pt>
                <c:pt idx="5">
                  <c:v>0.20895522388059701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145-BA41-9ABF-5F0A93C0B969}"/>
            </c:ext>
          </c:extLst>
        </c:ser>
        <c:ser>
          <c:idx val="15"/>
          <c:order val="15"/>
          <c:spPr>
            <a:ln w="28575" cap="rnd">
              <a:solidFill>
                <a:schemeClr val="accent1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CASE_02_02_20K!$C$17:$H$17</c:f>
              <c:numCache>
                <c:formatCode>0.00</c:formatCode>
                <c:ptCount val="6"/>
                <c:pt idx="0">
                  <c:v>0.34285714285714292</c:v>
                </c:pt>
                <c:pt idx="1">
                  <c:v>0</c:v>
                </c:pt>
                <c:pt idx="2">
                  <c:v>0.37142857142857139</c:v>
                </c:pt>
                <c:pt idx="3">
                  <c:v>0.1142857142857143</c:v>
                </c:pt>
                <c:pt idx="4">
                  <c:v>5.7142857142857141E-2</c:v>
                </c:pt>
                <c:pt idx="5">
                  <c:v>0.1142857142857143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145-BA41-9ABF-5F0A93C0B969}"/>
            </c:ext>
          </c:extLst>
        </c:ser>
        <c:ser>
          <c:idx val="16"/>
          <c:order val="16"/>
          <c:spPr>
            <a:ln w="28575" cap="rnd">
              <a:solidFill>
                <a:schemeClr val="accent1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CASE_02_02_20K!$C$18:$H$18</c:f>
              <c:numCache>
                <c:formatCode>0.00</c:formatCode>
                <c:ptCount val="6"/>
                <c:pt idx="0">
                  <c:v>2.3255813953488368E-2</c:v>
                </c:pt>
                <c:pt idx="1">
                  <c:v>0.27906976744186052</c:v>
                </c:pt>
                <c:pt idx="2">
                  <c:v>0.20930232558139539</c:v>
                </c:pt>
                <c:pt idx="3">
                  <c:v>0</c:v>
                </c:pt>
                <c:pt idx="4">
                  <c:v>0.32558139534883718</c:v>
                </c:pt>
                <c:pt idx="5">
                  <c:v>0.16279069767441859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145-BA41-9ABF-5F0A93C0B969}"/>
            </c:ext>
          </c:extLst>
        </c:ser>
        <c:ser>
          <c:idx val="17"/>
          <c:order val="17"/>
          <c:spPr>
            <a:ln w="28575" cap="rnd">
              <a:solidFill>
                <a:schemeClr val="accent1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CASE_02_02_20K!$C$19:$H$19</c:f>
              <c:numCache>
                <c:formatCode>0.00</c:formatCode>
                <c:ptCount val="6"/>
                <c:pt idx="0">
                  <c:v>6.25E-2</c:v>
                </c:pt>
                <c:pt idx="1">
                  <c:v>9.375E-2</c:v>
                </c:pt>
                <c:pt idx="2">
                  <c:v>0.375</c:v>
                </c:pt>
                <c:pt idx="3">
                  <c:v>9.375E-2</c:v>
                </c:pt>
                <c:pt idx="4">
                  <c:v>0.15625</c:v>
                </c:pt>
                <c:pt idx="5">
                  <c:v>0.21875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145-BA41-9ABF-5F0A93C0B969}"/>
            </c:ext>
          </c:extLst>
        </c:ser>
        <c:ser>
          <c:idx val="18"/>
          <c:order val="18"/>
          <c:spPr>
            <a:ln w="28575" cap="rnd">
              <a:solidFill>
                <a:schemeClr val="accent1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CASE_02_02_20K!$C$20:$H$20</c:f>
              <c:numCache>
                <c:formatCode>0.00</c:formatCode>
                <c:ptCount val="6"/>
                <c:pt idx="0">
                  <c:v>0.27272727272727271</c:v>
                </c:pt>
                <c:pt idx="1">
                  <c:v>9.0909090909090912E-2</c:v>
                </c:pt>
                <c:pt idx="2">
                  <c:v>4.5454545454545463E-2</c:v>
                </c:pt>
                <c:pt idx="3">
                  <c:v>0.22727272727272729</c:v>
                </c:pt>
                <c:pt idx="4">
                  <c:v>0.13636363636363641</c:v>
                </c:pt>
                <c:pt idx="5">
                  <c:v>0.22727272727272729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145-BA41-9ABF-5F0A93C0B969}"/>
            </c:ext>
          </c:extLst>
        </c:ser>
        <c:ser>
          <c:idx val="19"/>
          <c:order val="19"/>
          <c:spPr>
            <a:ln w="28575" cap="rnd">
              <a:solidFill>
                <a:schemeClr val="accent1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CASE_02_02_20K!$C$21:$H$21</c:f>
              <c:numCache>
                <c:formatCode>0.00</c:formatCode>
                <c:ptCount val="6"/>
                <c:pt idx="0">
                  <c:v>0.08</c:v>
                </c:pt>
                <c:pt idx="1">
                  <c:v>0.16</c:v>
                </c:pt>
                <c:pt idx="2">
                  <c:v>0.22</c:v>
                </c:pt>
                <c:pt idx="3">
                  <c:v>0.24</c:v>
                </c:pt>
                <c:pt idx="4">
                  <c:v>0.04</c:v>
                </c:pt>
                <c:pt idx="5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145-BA41-9ABF-5F0A93C0B969}"/>
            </c:ext>
          </c:extLst>
        </c:ser>
        <c:ser>
          <c:idx val="20"/>
          <c:order val="20"/>
          <c:spPr>
            <a:ln w="28575" cap="rnd">
              <a:solidFill>
                <a:schemeClr val="accent1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CASE_02_02_20K!$C$22:$H$22</c:f>
              <c:numCache>
                <c:formatCode>0.00</c:formatCode>
                <c:ptCount val="6"/>
                <c:pt idx="0">
                  <c:v>0.2105263157894737</c:v>
                </c:pt>
                <c:pt idx="1">
                  <c:v>0.19298245614035089</c:v>
                </c:pt>
                <c:pt idx="2">
                  <c:v>0.17543859649122809</c:v>
                </c:pt>
                <c:pt idx="3">
                  <c:v>5.2631578947368418E-2</c:v>
                </c:pt>
                <c:pt idx="4">
                  <c:v>0.2105263157894737</c:v>
                </c:pt>
                <c:pt idx="5">
                  <c:v>0.15789473684210531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145-BA41-9ABF-5F0A93C0B969}"/>
            </c:ext>
          </c:extLst>
        </c:ser>
        <c:ser>
          <c:idx val="21"/>
          <c:order val="21"/>
          <c:spPr>
            <a:ln w="28575" cap="rnd">
              <a:solidFill>
                <a:schemeClr val="accent1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CASE_02_02_20K!$C$23:$H$23</c:f>
              <c:numCache>
                <c:formatCode>0.00</c:formatCode>
                <c:ptCount val="6"/>
                <c:pt idx="0">
                  <c:v>6.8181818181818177E-2</c:v>
                </c:pt>
                <c:pt idx="1">
                  <c:v>0.13636363636363641</c:v>
                </c:pt>
                <c:pt idx="2">
                  <c:v>3.4090909090909088E-2</c:v>
                </c:pt>
                <c:pt idx="3">
                  <c:v>0.23863636363636359</c:v>
                </c:pt>
                <c:pt idx="4">
                  <c:v>6.8181818181818177E-2</c:v>
                </c:pt>
                <c:pt idx="5">
                  <c:v>0.45454545454545447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145-BA41-9ABF-5F0A93C0B969}"/>
            </c:ext>
          </c:extLst>
        </c:ser>
        <c:ser>
          <c:idx val="22"/>
          <c:order val="22"/>
          <c:spPr>
            <a:ln w="28575" cap="rnd">
              <a:solidFill>
                <a:schemeClr val="accent1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CASE_02_02_20K!$C$24:$H$24</c:f>
              <c:numCache>
                <c:formatCode>0.00</c:formatCode>
                <c:ptCount val="6"/>
                <c:pt idx="0">
                  <c:v>6.9767441860465115E-2</c:v>
                </c:pt>
                <c:pt idx="1">
                  <c:v>6.9767441860465115E-2</c:v>
                </c:pt>
                <c:pt idx="2">
                  <c:v>6.9767441860465115E-2</c:v>
                </c:pt>
                <c:pt idx="3">
                  <c:v>0.34883720930232559</c:v>
                </c:pt>
                <c:pt idx="4">
                  <c:v>9.3023255813953487E-2</c:v>
                </c:pt>
                <c:pt idx="5">
                  <c:v>0.34883720930232559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F145-BA41-9ABF-5F0A93C0B969}"/>
            </c:ext>
          </c:extLst>
        </c:ser>
        <c:ser>
          <c:idx val="23"/>
          <c:order val="23"/>
          <c:spPr>
            <a:ln w="28575" cap="rnd">
              <a:solidFill>
                <a:schemeClr val="accent1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CASE_02_02_20K!$C$25:$H$25</c:f>
              <c:numCache>
                <c:formatCode>0.00</c:formatCode>
                <c:ptCount val="6"/>
                <c:pt idx="0">
                  <c:v>3.125E-2</c:v>
                </c:pt>
                <c:pt idx="1">
                  <c:v>0.15625</c:v>
                </c:pt>
                <c:pt idx="2">
                  <c:v>0.171875</c:v>
                </c:pt>
                <c:pt idx="3">
                  <c:v>0.1875</c:v>
                </c:pt>
                <c:pt idx="4">
                  <c:v>0.140625</c:v>
                </c:pt>
                <c:pt idx="5">
                  <c:v>0.3125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145-BA41-9ABF-5F0A93C0B969}"/>
            </c:ext>
          </c:extLst>
        </c:ser>
        <c:ser>
          <c:idx val="24"/>
          <c:order val="24"/>
          <c:spPr>
            <a:ln w="28575" cap="rnd">
              <a:solidFill>
                <a:schemeClr val="accent1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CASE_02_02_20K!$C$26:$H$26</c:f>
              <c:numCache>
                <c:formatCode>0.00</c:formatCode>
                <c:ptCount val="6"/>
                <c:pt idx="0">
                  <c:v>8.4033613445378158E-2</c:v>
                </c:pt>
                <c:pt idx="1">
                  <c:v>0.14285714285714279</c:v>
                </c:pt>
                <c:pt idx="2">
                  <c:v>0.15126050420168069</c:v>
                </c:pt>
                <c:pt idx="3">
                  <c:v>6.7226890756302518E-2</c:v>
                </c:pt>
                <c:pt idx="4">
                  <c:v>0.21848739495798319</c:v>
                </c:pt>
                <c:pt idx="5">
                  <c:v>0.33613445378151258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F145-BA41-9ABF-5F0A93C0B969}"/>
            </c:ext>
          </c:extLst>
        </c:ser>
        <c:ser>
          <c:idx val="25"/>
          <c:order val="25"/>
          <c:spPr>
            <a:ln w="28575" cap="rnd">
              <a:solidFill>
                <a:schemeClr val="accent1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CASE_02_02_20K!$C$27:$H$27</c:f>
              <c:numCache>
                <c:formatCode>0.00</c:formatCode>
                <c:ptCount val="6"/>
                <c:pt idx="0">
                  <c:v>6.8965517241379309E-2</c:v>
                </c:pt>
                <c:pt idx="1">
                  <c:v>0.15517241379310351</c:v>
                </c:pt>
                <c:pt idx="2">
                  <c:v>0.27586206896551718</c:v>
                </c:pt>
                <c:pt idx="3">
                  <c:v>0.29310344827586199</c:v>
                </c:pt>
                <c:pt idx="4">
                  <c:v>0</c:v>
                </c:pt>
                <c:pt idx="5">
                  <c:v>0.2068965517241379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145-BA41-9ABF-5F0A93C0B969}"/>
            </c:ext>
          </c:extLst>
        </c:ser>
        <c:ser>
          <c:idx val="26"/>
          <c:order val="26"/>
          <c:spPr>
            <a:ln w="28575" cap="rnd">
              <a:solidFill>
                <a:schemeClr val="accent1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CASE_02_02_20K!$C$28:$H$28</c:f>
              <c:numCache>
                <c:formatCode>0.00</c:formatCode>
                <c:ptCount val="6"/>
                <c:pt idx="0">
                  <c:v>0.2142857142857143</c:v>
                </c:pt>
                <c:pt idx="1">
                  <c:v>7.1428571428571425E-2</c:v>
                </c:pt>
                <c:pt idx="2">
                  <c:v>0.14285714285714279</c:v>
                </c:pt>
                <c:pt idx="3">
                  <c:v>0.2857142857142857</c:v>
                </c:pt>
                <c:pt idx="4">
                  <c:v>0.2142857142857143</c:v>
                </c:pt>
                <c:pt idx="5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F145-BA41-9ABF-5F0A93C0B969}"/>
            </c:ext>
          </c:extLst>
        </c:ser>
        <c:ser>
          <c:idx val="27"/>
          <c:order val="27"/>
          <c:spPr>
            <a:ln w="28575" cap="rnd">
              <a:solidFill>
                <a:schemeClr val="accent1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CASE_02_02_20K!$C$29:$H$29</c:f>
              <c:numCache>
                <c:formatCode>0.00</c:formatCode>
                <c:ptCount val="6"/>
                <c:pt idx="0">
                  <c:v>0.10526315789473679</c:v>
                </c:pt>
                <c:pt idx="1">
                  <c:v>0.14035087719298239</c:v>
                </c:pt>
                <c:pt idx="2">
                  <c:v>0.33333333333333331</c:v>
                </c:pt>
                <c:pt idx="3">
                  <c:v>0.2807017543859649</c:v>
                </c:pt>
                <c:pt idx="4">
                  <c:v>7.0175438596491224E-2</c:v>
                </c:pt>
                <c:pt idx="5">
                  <c:v>7.0175438596491224E-2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145-BA41-9ABF-5F0A93C0B969}"/>
            </c:ext>
          </c:extLst>
        </c:ser>
        <c:ser>
          <c:idx val="28"/>
          <c:order val="28"/>
          <c:spPr>
            <a:ln w="28575" cap="rnd">
              <a:solidFill>
                <a:schemeClr val="accent1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CASE_02_02_20K!$C$30:$H$30</c:f>
              <c:numCache>
                <c:formatCode>0.00</c:formatCode>
                <c:ptCount val="6"/>
                <c:pt idx="0">
                  <c:v>0</c:v>
                </c:pt>
                <c:pt idx="1">
                  <c:v>3.4482758620689648E-2</c:v>
                </c:pt>
                <c:pt idx="2">
                  <c:v>0.10344827586206901</c:v>
                </c:pt>
                <c:pt idx="3">
                  <c:v>0.34482758620689657</c:v>
                </c:pt>
                <c:pt idx="4">
                  <c:v>0.2068965517241379</c:v>
                </c:pt>
                <c:pt idx="5">
                  <c:v>0.31034482758620691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F145-BA41-9ABF-5F0A93C0B969}"/>
            </c:ext>
          </c:extLst>
        </c:ser>
        <c:ser>
          <c:idx val="29"/>
          <c:order val="29"/>
          <c:spPr>
            <a:ln w="28575" cap="rnd">
              <a:solidFill>
                <a:schemeClr val="accent1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CASE_02_02_20K!$C$31:$H$31</c:f>
              <c:numCache>
                <c:formatCode>0.00</c:formatCode>
                <c:ptCount val="6"/>
                <c:pt idx="0">
                  <c:v>7.8947368421052627E-2</c:v>
                </c:pt>
                <c:pt idx="1">
                  <c:v>0.23684210526315791</c:v>
                </c:pt>
                <c:pt idx="2">
                  <c:v>0.10526315789473679</c:v>
                </c:pt>
                <c:pt idx="3">
                  <c:v>0.18421052631578949</c:v>
                </c:pt>
                <c:pt idx="4">
                  <c:v>0.2105263157894737</c:v>
                </c:pt>
                <c:pt idx="5">
                  <c:v>0.18421052631578949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145-BA41-9ABF-5F0A93C0B969}"/>
            </c:ext>
          </c:extLst>
        </c:ser>
        <c:ser>
          <c:idx val="30"/>
          <c:order val="30"/>
          <c:spPr>
            <a:ln w="28575" cap="rnd">
              <a:solidFill>
                <a:schemeClr val="accent1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CASE_02_02_20K!$C$32:$H$32</c:f>
              <c:numCache>
                <c:formatCode>0.00</c:formatCode>
                <c:ptCount val="6"/>
                <c:pt idx="0">
                  <c:v>4.3478260869565223E-2</c:v>
                </c:pt>
                <c:pt idx="1">
                  <c:v>8.6956521739130432E-2</c:v>
                </c:pt>
                <c:pt idx="2">
                  <c:v>0.19565217391304349</c:v>
                </c:pt>
                <c:pt idx="3">
                  <c:v>0.21739130434782611</c:v>
                </c:pt>
                <c:pt idx="4">
                  <c:v>0.108695652173913</c:v>
                </c:pt>
                <c:pt idx="5">
                  <c:v>0.34782608695652167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F145-BA41-9ABF-5F0A93C0B969}"/>
            </c:ext>
          </c:extLst>
        </c:ser>
        <c:ser>
          <c:idx val="31"/>
          <c:order val="31"/>
          <c:spPr>
            <a:ln w="28575" cap="rnd">
              <a:solidFill>
                <a:schemeClr val="accent1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CASE_02_02_20K!$C$33:$H$33</c:f>
              <c:numCache>
                <c:formatCode>0.00</c:formatCode>
                <c:ptCount val="6"/>
                <c:pt idx="0">
                  <c:v>0.5714285714285714</c:v>
                </c:pt>
                <c:pt idx="1">
                  <c:v>0</c:v>
                </c:pt>
                <c:pt idx="2">
                  <c:v>0.1224489795918367</c:v>
                </c:pt>
                <c:pt idx="3">
                  <c:v>2.0408163265306121E-2</c:v>
                </c:pt>
                <c:pt idx="4">
                  <c:v>2.0408163265306121E-2</c:v>
                </c:pt>
                <c:pt idx="5">
                  <c:v>0.26530612244897961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145-BA41-9ABF-5F0A93C0B969}"/>
            </c:ext>
          </c:extLst>
        </c:ser>
        <c:ser>
          <c:idx val="32"/>
          <c:order val="32"/>
          <c:spPr>
            <a:ln w="28575" cap="rnd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CASE_02_02_20K!$C$34:$H$34</c:f>
              <c:numCache>
                <c:formatCode>0.00</c:formatCode>
                <c:ptCount val="6"/>
                <c:pt idx="0">
                  <c:v>4.6511627906976737E-2</c:v>
                </c:pt>
                <c:pt idx="1">
                  <c:v>4.6511627906976737E-2</c:v>
                </c:pt>
                <c:pt idx="2">
                  <c:v>0.2558139534883721</c:v>
                </c:pt>
                <c:pt idx="3">
                  <c:v>0.23255813953488369</c:v>
                </c:pt>
                <c:pt idx="4">
                  <c:v>0.1395348837209302</c:v>
                </c:pt>
                <c:pt idx="5">
                  <c:v>0.27906976744186052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145-BA41-9ABF-5F0A93C0B969}"/>
            </c:ext>
          </c:extLst>
        </c:ser>
        <c:ser>
          <c:idx val="33"/>
          <c:order val="33"/>
          <c:spPr>
            <a:ln w="28575" cap="rnd">
              <a:solidFill>
                <a:schemeClr val="accent1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CASE_02_02_20K!$C$35:$H$35</c:f>
              <c:numCache>
                <c:formatCode>0.00</c:formatCode>
                <c:ptCount val="6"/>
                <c:pt idx="0">
                  <c:v>0.19471153846153849</c:v>
                </c:pt>
                <c:pt idx="1">
                  <c:v>9.6153846153846159E-3</c:v>
                </c:pt>
                <c:pt idx="2">
                  <c:v>7.9326923076923073E-2</c:v>
                </c:pt>
                <c:pt idx="3">
                  <c:v>1.201923076923077E-2</c:v>
                </c:pt>
                <c:pt idx="4">
                  <c:v>4.807692307692308E-3</c:v>
                </c:pt>
                <c:pt idx="5">
                  <c:v>0.69951923076923073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F145-BA41-9ABF-5F0A93C0B969}"/>
            </c:ext>
          </c:extLst>
        </c:ser>
        <c:ser>
          <c:idx val="34"/>
          <c:order val="34"/>
          <c:spPr>
            <a:ln w="28575" cap="rnd">
              <a:solidFill>
                <a:schemeClr val="accent1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CASE_02_02_20K!$C$36:$H$36</c:f>
              <c:numCache>
                <c:formatCode>0.00</c:formatCode>
                <c:ptCount val="6"/>
                <c:pt idx="0">
                  <c:v>0.1063829787234043</c:v>
                </c:pt>
                <c:pt idx="1">
                  <c:v>4.2553191489361701E-2</c:v>
                </c:pt>
                <c:pt idx="2">
                  <c:v>0.34042553191489361</c:v>
                </c:pt>
                <c:pt idx="3">
                  <c:v>6.3829787234042548E-2</c:v>
                </c:pt>
                <c:pt idx="4">
                  <c:v>4.2553191489361701E-2</c:v>
                </c:pt>
                <c:pt idx="5">
                  <c:v>0.40425531914893609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145-BA41-9ABF-5F0A93C0B969}"/>
            </c:ext>
          </c:extLst>
        </c:ser>
        <c:ser>
          <c:idx val="35"/>
          <c:order val="35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CASE_02_02_20K!$C$37:$H$37</c:f>
              <c:numCache>
                <c:formatCode>0.00</c:formatCode>
                <c:ptCount val="6"/>
                <c:pt idx="0">
                  <c:v>0.14000000000000001</c:v>
                </c:pt>
                <c:pt idx="1">
                  <c:v>0.2</c:v>
                </c:pt>
                <c:pt idx="2">
                  <c:v>0.26</c:v>
                </c:pt>
                <c:pt idx="3">
                  <c:v>0.32</c:v>
                </c:pt>
                <c:pt idx="4">
                  <c:v>0</c:v>
                </c:pt>
                <c:pt idx="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F145-BA41-9ABF-5F0A93C0B969}"/>
            </c:ext>
          </c:extLst>
        </c:ser>
        <c:ser>
          <c:idx val="36"/>
          <c:order val="36"/>
          <c:spPr>
            <a:ln w="28575" cap="rnd">
              <a:solidFill>
                <a:schemeClr val="accent1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CASE_02_02_20K!$C$38:$H$38</c:f>
              <c:numCache>
                <c:formatCode>0.00</c:formatCode>
                <c:ptCount val="6"/>
                <c:pt idx="0">
                  <c:v>2.564102564102564E-2</c:v>
                </c:pt>
                <c:pt idx="1">
                  <c:v>6.4102564102564097E-2</c:v>
                </c:pt>
                <c:pt idx="2">
                  <c:v>0.1153846153846154</c:v>
                </c:pt>
                <c:pt idx="3">
                  <c:v>0.35897435897435898</c:v>
                </c:pt>
                <c:pt idx="4">
                  <c:v>7.6923076923076927E-2</c:v>
                </c:pt>
                <c:pt idx="5">
                  <c:v>0.35897435897435898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145-BA41-9ABF-5F0A93C0B969}"/>
            </c:ext>
          </c:extLst>
        </c:ser>
        <c:ser>
          <c:idx val="37"/>
          <c:order val="37"/>
          <c:spPr>
            <a:ln w="28575" cap="rnd">
              <a:solidFill>
                <a:schemeClr val="accent1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CASE_02_02_20K!$C$39:$H$39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5.5555555555555552E-2</c:v>
                </c:pt>
                <c:pt idx="3">
                  <c:v>0.3888888888888889</c:v>
                </c:pt>
                <c:pt idx="4">
                  <c:v>0.22222222222222221</c:v>
                </c:pt>
                <c:pt idx="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F145-BA41-9ABF-5F0A93C0B969}"/>
            </c:ext>
          </c:extLst>
        </c:ser>
        <c:ser>
          <c:idx val="38"/>
          <c:order val="38"/>
          <c:spPr>
            <a:ln w="28575" cap="rnd">
              <a:solidFill>
                <a:schemeClr val="accent1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CASE_02_02_20K!$C$40:$H$40</c:f>
              <c:numCache>
                <c:formatCode>0.00</c:formatCode>
                <c:ptCount val="6"/>
                <c:pt idx="0">
                  <c:v>0.26666666666666672</c:v>
                </c:pt>
                <c:pt idx="1">
                  <c:v>0.1333333333333333</c:v>
                </c:pt>
                <c:pt idx="2">
                  <c:v>0.33333333333333331</c:v>
                </c:pt>
                <c:pt idx="3">
                  <c:v>6.6666666666666666E-2</c:v>
                </c:pt>
                <c:pt idx="4">
                  <c:v>6.6666666666666666E-2</c:v>
                </c:pt>
                <c:pt idx="5">
                  <c:v>0.1333333333333333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F145-BA41-9ABF-5F0A93C0B969}"/>
            </c:ext>
          </c:extLst>
        </c:ser>
        <c:ser>
          <c:idx val="39"/>
          <c:order val="39"/>
          <c:spPr>
            <a:ln w="28575" cap="rnd">
              <a:solidFill>
                <a:schemeClr val="accent1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CASE_02_02_20K!$C$41:$H$41</c:f>
              <c:numCache>
                <c:formatCode>0.00</c:formatCode>
                <c:ptCount val="6"/>
                <c:pt idx="0">
                  <c:v>0.2857142857142857</c:v>
                </c:pt>
                <c:pt idx="1">
                  <c:v>3.5714285714285712E-2</c:v>
                </c:pt>
                <c:pt idx="2">
                  <c:v>0.30952380952380948</c:v>
                </c:pt>
                <c:pt idx="3">
                  <c:v>8.3333333333333329E-2</c:v>
                </c:pt>
                <c:pt idx="4">
                  <c:v>1.1904761904761901E-2</c:v>
                </c:pt>
                <c:pt idx="5">
                  <c:v>0.27380952380952378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F145-BA41-9ABF-5F0A93C0B969}"/>
            </c:ext>
          </c:extLst>
        </c:ser>
        <c:ser>
          <c:idx val="40"/>
          <c:order val="40"/>
          <c:spPr>
            <a:ln w="28575" cap="rnd">
              <a:solidFill>
                <a:schemeClr val="accent1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CASE_02_02_20K!$C$42:$H$42</c:f>
              <c:numCache>
                <c:formatCode>0.00</c:formatCode>
                <c:ptCount val="6"/>
                <c:pt idx="0">
                  <c:v>0.13636363636363641</c:v>
                </c:pt>
                <c:pt idx="1">
                  <c:v>0.27272727272727271</c:v>
                </c:pt>
                <c:pt idx="2">
                  <c:v>0.22727272727272729</c:v>
                </c:pt>
                <c:pt idx="3">
                  <c:v>0</c:v>
                </c:pt>
                <c:pt idx="4">
                  <c:v>9.0909090909090912E-2</c:v>
                </c:pt>
                <c:pt idx="5">
                  <c:v>0.27272727272727271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F145-BA41-9ABF-5F0A93C0B969}"/>
            </c:ext>
          </c:extLst>
        </c:ser>
        <c:ser>
          <c:idx val="41"/>
          <c:order val="41"/>
          <c:spPr>
            <a:ln w="28575" cap="rnd">
              <a:solidFill>
                <a:schemeClr val="accent1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CASE_02_02_20K!$C$43:$H$43</c:f>
              <c:numCache>
                <c:formatCode>0.00</c:formatCode>
                <c:ptCount val="6"/>
                <c:pt idx="0">
                  <c:v>5.2631578947368418E-2</c:v>
                </c:pt>
                <c:pt idx="1">
                  <c:v>0.13157894736842099</c:v>
                </c:pt>
                <c:pt idx="2">
                  <c:v>0.31578947368421051</c:v>
                </c:pt>
                <c:pt idx="3">
                  <c:v>0.10526315789473679</c:v>
                </c:pt>
                <c:pt idx="4">
                  <c:v>0.2105263157894737</c:v>
                </c:pt>
                <c:pt idx="5">
                  <c:v>0.18421052631578949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F145-BA41-9ABF-5F0A93C0B969}"/>
            </c:ext>
          </c:extLst>
        </c:ser>
        <c:ser>
          <c:idx val="42"/>
          <c:order val="42"/>
          <c:spPr>
            <a:ln w="28575" cap="rnd">
              <a:solidFill>
                <a:schemeClr val="accent1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CASE_02_02_20K!$C$44:$H$44</c:f>
              <c:numCache>
                <c:formatCode>0.00</c:formatCode>
                <c:ptCount val="6"/>
                <c:pt idx="0">
                  <c:v>8.771929824561403E-2</c:v>
                </c:pt>
                <c:pt idx="1">
                  <c:v>5.2631578947368418E-2</c:v>
                </c:pt>
                <c:pt idx="2">
                  <c:v>0.17543859649122809</c:v>
                </c:pt>
                <c:pt idx="3">
                  <c:v>0.2105263157894737</c:v>
                </c:pt>
                <c:pt idx="4">
                  <c:v>0.1228070175438596</c:v>
                </c:pt>
                <c:pt idx="5">
                  <c:v>0.35087719298245612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F145-BA41-9ABF-5F0A93C0B969}"/>
            </c:ext>
          </c:extLst>
        </c:ser>
        <c:ser>
          <c:idx val="43"/>
          <c:order val="43"/>
          <c:spPr>
            <a:ln w="28575" cap="rnd">
              <a:solidFill>
                <a:schemeClr val="accent1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CASE_02_02_20K!$C$45:$H$45</c:f>
              <c:numCache>
                <c:formatCode>0.00</c:formatCode>
                <c:ptCount val="6"/>
                <c:pt idx="0">
                  <c:v>5.8252427184466021E-2</c:v>
                </c:pt>
                <c:pt idx="1">
                  <c:v>0.1650485436893204</c:v>
                </c:pt>
                <c:pt idx="2">
                  <c:v>0.1553398058252427</c:v>
                </c:pt>
                <c:pt idx="3">
                  <c:v>5.8252427184466021E-2</c:v>
                </c:pt>
                <c:pt idx="4">
                  <c:v>0.1553398058252427</c:v>
                </c:pt>
                <c:pt idx="5">
                  <c:v>0.40776699029126212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F145-BA41-9ABF-5F0A93C0B969}"/>
            </c:ext>
          </c:extLst>
        </c:ser>
        <c:ser>
          <c:idx val="44"/>
          <c:order val="44"/>
          <c:spPr>
            <a:ln w="28575" cap="rnd">
              <a:solidFill>
                <a:schemeClr val="accent1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CASE_02_02_20K!$C$46:$H$46</c:f>
              <c:numCache>
                <c:formatCode>0.00</c:formatCode>
                <c:ptCount val="6"/>
                <c:pt idx="0">
                  <c:v>3.4482758620689648E-2</c:v>
                </c:pt>
                <c:pt idx="1">
                  <c:v>0.10344827586206901</c:v>
                </c:pt>
                <c:pt idx="2">
                  <c:v>0.10344827586206901</c:v>
                </c:pt>
                <c:pt idx="3">
                  <c:v>0.27586206896551718</c:v>
                </c:pt>
                <c:pt idx="4">
                  <c:v>3.4482758620689648E-2</c:v>
                </c:pt>
                <c:pt idx="5">
                  <c:v>0.44827586206896552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F145-BA41-9ABF-5F0A93C0B969}"/>
            </c:ext>
          </c:extLst>
        </c:ser>
        <c:ser>
          <c:idx val="45"/>
          <c:order val="45"/>
          <c:spPr>
            <a:ln w="28575" cap="rnd">
              <a:solidFill>
                <a:schemeClr val="accent1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CASE_02_02_20K!$C$47:$H$47</c:f>
              <c:numCache>
                <c:formatCode>0.00</c:formatCode>
                <c:ptCount val="6"/>
                <c:pt idx="0">
                  <c:v>4.716981132075472E-2</c:v>
                </c:pt>
                <c:pt idx="1">
                  <c:v>0.1037735849056604</c:v>
                </c:pt>
                <c:pt idx="2">
                  <c:v>0.15094339622641509</c:v>
                </c:pt>
                <c:pt idx="3">
                  <c:v>0.1981132075471698</c:v>
                </c:pt>
                <c:pt idx="4">
                  <c:v>7.5471698113207544E-2</c:v>
                </c:pt>
                <c:pt idx="5">
                  <c:v>0.42452830188679253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F145-BA41-9ABF-5F0A93C0B969}"/>
            </c:ext>
          </c:extLst>
        </c:ser>
        <c:ser>
          <c:idx val="46"/>
          <c:order val="46"/>
          <c:spPr>
            <a:ln w="28575" cap="rnd">
              <a:solidFill>
                <a:schemeClr val="accent1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CASE_02_02_20K!$C$48:$H$48</c:f>
              <c:numCache>
                <c:formatCode>0.00</c:formatCode>
                <c:ptCount val="6"/>
                <c:pt idx="0">
                  <c:v>0.08</c:v>
                </c:pt>
                <c:pt idx="1">
                  <c:v>5.3333333333333337E-2</c:v>
                </c:pt>
                <c:pt idx="2">
                  <c:v>0.33333333333333331</c:v>
                </c:pt>
                <c:pt idx="3">
                  <c:v>0.2</c:v>
                </c:pt>
                <c:pt idx="4">
                  <c:v>0.16</c:v>
                </c:pt>
                <c:pt idx="5">
                  <c:v>0.17333333333333331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F145-BA41-9ABF-5F0A93C0B969}"/>
            </c:ext>
          </c:extLst>
        </c:ser>
        <c:ser>
          <c:idx val="47"/>
          <c:order val="47"/>
          <c:spPr>
            <a:ln w="28575" cap="rnd">
              <a:solidFill>
                <a:schemeClr val="accent1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CASE_02_02_20K!$C$49:$H$49</c:f>
              <c:numCache>
                <c:formatCode>0.00</c:formatCode>
                <c:ptCount val="6"/>
                <c:pt idx="0">
                  <c:v>0.15384615384615391</c:v>
                </c:pt>
                <c:pt idx="1">
                  <c:v>3.8461538461538457E-2</c:v>
                </c:pt>
                <c:pt idx="2">
                  <c:v>0.42307692307692307</c:v>
                </c:pt>
                <c:pt idx="3">
                  <c:v>0.23076923076923081</c:v>
                </c:pt>
                <c:pt idx="4">
                  <c:v>7.6923076923076927E-2</c:v>
                </c:pt>
                <c:pt idx="5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F145-BA41-9ABF-5F0A93C0B969}"/>
            </c:ext>
          </c:extLst>
        </c:ser>
        <c:ser>
          <c:idx val="48"/>
          <c:order val="48"/>
          <c:spPr>
            <a:ln w="28575" cap="rnd">
              <a:solidFill>
                <a:schemeClr val="accent1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CASE_02_02_20K!$C$50:$H$50</c:f>
              <c:numCache>
                <c:formatCode>0.00</c:formatCode>
                <c:ptCount val="6"/>
                <c:pt idx="0">
                  <c:v>6.25E-2</c:v>
                </c:pt>
                <c:pt idx="1">
                  <c:v>4.1666666666666657E-2</c:v>
                </c:pt>
                <c:pt idx="2">
                  <c:v>9.375E-2</c:v>
                </c:pt>
                <c:pt idx="3">
                  <c:v>6.25E-2</c:v>
                </c:pt>
                <c:pt idx="4">
                  <c:v>0.375</c:v>
                </c:pt>
                <c:pt idx="5">
                  <c:v>0.36458333333333331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F145-BA41-9ABF-5F0A93C0B969}"/>
            </c:ext>
          </c:extLst>
        </c:ser>
        <c:ser>
          <c:idx val="49"/>
          <c:order val="49"/>
          <c:spPr>
            <a:ln w="28575" cap="rnd">
              <a:solidFill>
                <a:schemeClr val="accent1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CASE_02_02_20K!$C$51:$H$51</c:f>
              <c:numCache>
                <c:formatCode>0.00</c:formatCode>
                <c:ptCount val="6"/>
                <c:pt idx="0">
                  <c:v>0.3</c:v>
                </c:pt>
                <c:pt idx="1">
                  <c:v>0</c:v>
                </c:pt>
                <c:pt idx="2">
                  <c:v>0.23333333333333331</c:v>
                </c:pt>
                <c:pt idx="3">
                  <c:v>0.1</c:v>
                </c:pt>
                <c:pt idx="4">
                  <c:v>0.1333333333333333</c:v>
                </c:pt>
                <c:pt idx="5">
                  <c:v>0.23333333333333331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F145-BA41-9ABF-5F0A93C0B969}"/>
            </c:ext>
          </c:extLst>
        </c:ser>
        <c:ser>
          <c:idx val="50"/>
          <c:order val="50"/>
          <c:spPr>
            <a:ln w="28575" cap="rnd">
              <a:solidFill>
                <a:schemeClr val="accent1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CASE_02_02_20K!$C$52:$H$52</c:f>
              <c:numCache>
                <c:formatCode>0.00</c:formatCode>
                <c:ptCount val="6"/>
                <c:pt idx="0">
                  <c:v>0.4</c:v>
                </c:pt>
                <c:pt idx="1">
                  <c:v>1.666666666666667E-2</c:v>
                </c:pt>
                <c:pt idx="2">
                  <c:v>0.26666666666666672</c:v>
                </c:pt>
                <c:pt idx="3">
                  <c:v>0.2</c:v>
                </c:pt>
                <c:pt idx="4">
                  <c:v>3.3333333333333333E-2</c:v>
                </c:pt>
                <c:pt idx="5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F145-BA41-9ABF-5F0A93C0B969}"/>
            </c:ext>
          </c:extLst>
        </c:ser>
        <c:ser>
          <c:idx val="51"/>
          <c:order val="51"/>
          <c:spPr>
            <a:ln w="28575" cap="rnd">
              <a:solidFill>
                <a:schemeClr val="accent1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CASE_02_02_20K!$C$53:$H$53</c:f>
              <c:numCache>
                <c:formatCode>0.00</c:formatCode>
                <c:ptCount val="6"/>
                <c:pt idx="0">
                  <c:v>0.10606060606060611</c:v>
                </c:pt>
                <c:pt idx="1">
                  <c:v>0.10606060606060611</c:v>
                </c:pt>
                <c:pt idx="2">
                  <c:v>0.2121212121212121</c:v>
                </c:pt>
                <c:pt idx="3">
                  <c:v>0.10606060606060611</c:v>
                </c:pt>
                <c:pt idx="4">
                  <c:v>0.2424242424242424</c:v>
                </c:pt>
                <c:pt idx="5">
                  <c:v>0.22727272727272729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F145-BA41-9ABF-5F0A93C0B969}"/>
            </c:ext>
          </c:extLst>
        </c:ser>
        <c:ser>
          <c:idx val="52"/>
          <c:order val="52"/>
          <c:spPr>
            <a:ln w="28575" cap="rnd">
              <a:solidFill>
                <a:schemeClr val="accent1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CASE_02_02_20K!$C$54:$H$54</c:f>
              <c:numCache>
                <c:formatCode>0.00</c:formatCode>
                <c:ptCount val="6"/>
                <c:pt idx="0">
                  <c:v>4.1666666666666657E-2</c:v>
                </c:pt>
                <c:pt idx="1">
                  <c:v>0.125</c:v>
                </c:pt>
                <c:pt idx="2">
                  <c:v>0.16666666666666671</c:v>
                </c:pt>
                <c:pt idx="3">
                  <c:v>8.3333333333333329E-2</c:v>
                </c:pt>
                <c:pt idx="4">
                  <c:v>0.125</c:v>
                </c:pt>
                <c:pt idx="5">
                  <c:v>0.45833333333333331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F145-BA41-9ABF-5F0A93C0B969}"/>
            </c:ext>
          </c:extLst>
        </c:ser>
        <c:ser>
          <c:idx val="53"/>
          <c:order val="53"/>
          <c:spPr>
            <a:ln w="28575" cap="rnd">
              <a:solidFill>
                <a:schemeClr val="accent1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CASE_02_02_20K!$C$55:$H$55</c:f>
              <c:numCache>
                <c:formatCode>0.00</c:formatCode>
                <c:ptCount val="6"/>
                <c:pt idx="0">
                  <c:v>0</c:v>
                </c:pt>
                <c:pt idx="1">
                  <c:v>0.1333333333333333</c:v>
                </c:pt>
                <c:pt idx="2">
                  <c:v>0.2</c:v>
                </c:pt>
                <c:pt idx="3">
                  <c:v>0.26666666666666672</c:v>
                </c:pt>
                <c:pt idx="4">
                  <c:v>6.6666666666666666E-2</c:v>
                </c:pt>
                <c:pt idx="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F145-BA41-9ABF-5F0A93C0B969}"/>
            </c:ext>
          </c:extLst>
        </c:ser>
        <c:ser>
          <c:idx val="54"/>
          <c:order val="54"/>
          <c:spPr>
            <a:ln w="28575" cap="rnd">
              <a:solidFill>
                <a:schemeClr val="accent1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CASE_02_02_20K!$C$56:$H$56</c:f>
              <c:numCache>
                <c:formatCode>0.00</c:formatCode>
                <c:ptCount val="6"/>
                <c:pt idx="0">
                  <c:v>0.20289855072463769</c:v>
                </c:pt>
                <c:pt idx="1">
                  <c:v>4.3478260869565223E-2</c:v>
                </c:pt>
                <c:pt idx="2">
                  <c:v>0.30434782608695649</c:v>
                </c:pt>
                <c:pt idx="3">
                  <c:v>2.8985507246376808E-2</c:v>
                </c:pt>
                <c:pt idx="4">
                  <c:v>1.4492753623188409E-2</c:v>
                </c:pt>
                <c:pt idx="5">
                  <c:v>0.40579710144927539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145-BA41-9ABF-5F0A93C0B969}"/>
            </c:ext>
          </c:extLst>
        </c:ser>
        <c:ser>
          <c:idx val="55"/>
          <c:order val="55"/>
          <c:spPr>
            <a:ln w="28575" cap="rnd">
              <a:solidFill>
                <a:schemeClr val="accent1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CASE_02_02_20K!$C$57:$H$57</c:f>
              <c:numCache>
                <c:formatCode>0.00</c:formatCode>
                <c:ptCount val="6"/>
                <c:pt idx="0">
                  <c:v>2.4590163934426229E-2</c:v>
                </c:pt>
                <c:pt idx="1">
                  <c:v>0.1475409836065574</c:v>
                </c:pt>
                <c:pt idx="2">
                  <c:v>0.1147540983606557</c:v>
                </c:pt>
                <c:pt idx="3">
                  <c:v>0.1229508196721311</c:v>
                </c:pt>
                <c:pt idx="4">
                  <c:v>0.18032786885245899</c:v>
                </c:pt>
                <c:pt idx="5">
                  <c:v>0.4098360655737705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F145-BA41-9ABF-5F0A93C0B969}"/>
            </c:ext>
          </c:extLst>
        </c:ser>
        <c:ser>
          <c:idx val="56"/>
          <c:order val="56"/>
          <c:spPr>
            <a:ln w="28575" cap="rnd">
              <a:solidFill>
                <a:schemeClr val="accent1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CASE_02_02_20K!$C$58:$H$58</c:f>
              <c:numCache>
                <c:formatCode>0.00</c:formatCode>
                <c:ptCount val="6"/>
                <c:pt idx="0">
                  <c:v>0.29629629629629628</c:v>
                </c:pt>
                <c:pt idx="1">
                  <c:v>0</c:v>
                </c:pt>
                <c:pt idx="2">
                  <c:v>0.42592592592592587</c:v>
                </c:pt>
                <c:pt idx="3">
                  <c:v>5.5555555555555552E-2</c:v>
                </c:pt>
                <c:pt idx="4">
                  <c:v>3.7037037037037028E-2</c:v>
                </c:pt>
                <c:pt idx="5">
                  <c:v>0.1851851851851852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F145-BA41-9ABF-5F0A93C0B969}"/>
            </c:ext>
          </c:extLst>
        </c:ser>
        <c:ser>
          <c:idx val="57"/>
          <c:order val="57"/>
          <c:spPr>
            <a:ln w="28575" cap="rnd">
              <a:solidFill>
                <a:schemeClr val="accent1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CASE_02_02_20K!$C$59:$H$59</c:f>
              <c:numCache>
                <c:formatCode>0.00</c:formatCode>
                <c:ptCount val="6"/>
                <c:pt idx="0">
                  <c:v>0.05</c:v>
                </c:pt>
                <c:pt idx="1">
                  <c:v>0.17</c:v>
                </c:pt>
                <c:pt idx="2">
                  <c:v>0.17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F145-BA41-9ABF-5F0A93C0B969}"/>
            </c:ext>
          </c:extLst>
        </c:ser>
        <c:ser>
          <c:idx val="58"/>
          <c:order val="58"/>
          <c:spPr>
            <a:ln w="28575" cap="rnd">
              <a:solidFill>
                <a:schemeClr val="accent1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CASE_02_02_20K!$C$60:$H$60</c:f>
              <c:numCache>
                <c:formatCode>0.00</c:formatCode>
                <c:ptCount val="6"/>
                <c:pt idx="0">
                  <c:v>0.37735849056603782</c:v>
                </c:pt>
                <c:pt idx="1">
                  <c:v>3.7735849056603772E-2</c:v>
                </c:pt>
                <c:pt idx="2">
                  <c:v>0.43396226415094341</c:v>
                </c:pt>
                <c:pt idx="3">
                  <c:v>5.6603773584905662E-2</c:v>
                </c:pt>
                <c:pt idx="4">
                  <c:v>1.886792452830189E-2</c:v>
                </c:pt>
                <c:pt idx="5">
                  <c:v>7.5471698113207544E-2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F145-BA41-9ABF-5F0A93C0B969}"/>
            </c:ext>
          </c:extLst>
        </c:ser>
        <c:ser>
          <c:idx val="59"/>
          <c:order val="59"/>
          <c:spPr>
            <a:ln w="28575" cap="rnd">
              <a:solidFill>
                <a:schemeClr val="accent1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CASE_02_02_20K!$C$61:$H$61</c:f>
              <c:numCache>
                <c:formatCode>0.00</c:formatCode>
                <c:ptCount val="6"/>
                <c:pt idx="0">
                  <c:v>3.4482758620689648E-2</c:v>
                </c:pt>
                <c:pt idx="1">
                  <c:v>0.1206896551724138</c:v>
                </c:pt>
                <c:pt idx="2">
                  <c:v>8.6206896551724144E-2</c:v>
                </c:pt>
                <c:pt idx="3">
                  <c:v>3.4482758620689648E-2</c:v>
                </c:pt>
                <c:pt idx="4">
                  <c:v>0.25862068965517238</c:v>
                </c:pt>
                <c:pt idx="5">
                  <c:v>0.46551724137931028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F145-BA41-9ABF-5F0A93C0B969}"/>
            </c:ext>
          </c:extLst>
        </c:ser>
        <c:ser>
          <c:idx val="60"/>
          <c:order val="60"/>
          <c:spPr>
            <a:ln w="28575" cap="rnd">
              <a:solidFill>
                <a:schemeClr val="accent1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CASE_02_02_20K!$C$62:$H$62</c:f>
              <c:numCache>
                <c:formatCode>0.00</c:formatCode>
                <c:ptCount val="6"/>
                <c:pt idx="0">
                  <c:v>0.15094339622641509</c:v>
                </c:pt>
                <c:pt idx="1">
                  <c:v>3.7735849056603772E-2</c:v>
                </c:pt>
                <c:pt idx="2">
                  <c:v>0.28301886792452829</c:v>
                </c:pt>
                <c:pt idx="3">
                  <c:v>0</c:v>
                </c:pt>
                <c:pt idx="4">
                  <c:v>0.18867924528301891</c:v>
                </c:pt>
                <c:pt idx="5">
                  <c:v>0.33962264150943389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F145-BA41-9ABF-5F0A93C0B969}"/>
            </c:ext>
          </c:extLst>
        </c:ser>
        <c:ser>
          <c:idx val="61"/>
          <c:order val="61"/>
          <c:spPr>
            <a:ln w="28575" cap="rnd">
              <a:solidFill>
                <a:schemeClr val="accent1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CASE_02_02_20K!$C$63:$H$63</c:f>
              <c:numCache>
                <c:formatCode>0.00</c:formatCode>
                <c:ptCount val="6"/>
                <c:pt idx="0">
                  <c:v>3.2258064516129031E-2</c:v>
                </c:pt>
                <c:pt idx="1">
                  <c:v>6.4516129032258063E-2</c:v>
                </c:pt>
                <c:pt idx="2">
                  <c:v>0.25806451612903231</c:v>
                </c:pt>
                <c:pt idx="3">
                  <c:v>0.1290322580645161</c:v>
                </c:pt>
                <c:pt idx="4">
                  <c:v>9.6774193548387094E-2</c:v>
                </c:pt>
                <c:pt idx="5">
                  <c:v>0.41935483870967738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F145-BA41-9ABF-5F0A93C0B969}"/>
            </c:ext>
          </c:extLst>
        </c:ser>
        <c:ser>
          <c:idx val="62"/>
          <c:order val="62"/>
          <c:spPr>
            <a:ln w="28575" cap="rnd">
              <a:solidFill>
                <a:schemeClr val="accent1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CASE_02_02_20K!$C$64:$H$64</c:f>
              <c:numCache>
                <c:formatCode>0.00</c:formatCode>
                <c:ptCount val="6"/>
                <c:pt idx="0">
                  <c:v>0.1</c:v>
                </c:pt>
                <c:pt idx="1">
                  <c:v>1.666666666666667E-2</c:v>
                </c:pt>
                <c:pt idx="2">
                  <c:v>0.1166666666666667</c:v>
                </c:pt>
                <c:pt idx="3">
                  <c:v>0.38333333333333341</c:v>
                </c:pt>
                <c:pt idx="4">
                  <c:v>6.6666666666666666E-2</c:v>
                </c:pt>
                <c:pt idx="5">
                  <c:v>0.31666666666666671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F145-BA41-9ABF-5F0A93C0B969}"/>
            </c:ext>
          </c:extLst>
        </c:ser>
        <c:ser>
          <c:idx val="63"/>
          <c:order val="63"/>
          <c:spPr>
            <a:ln w="28575" cap="rnd">
              <a:solidFill>
                <a:schemeClr val="accent1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CASE_02_02_20K!$C$65:$H$65</c:f>
              <c:numCache>
                <c:formatCode>0.00</c:formatCode>
                <c:ptCount val="6"/>
                <c:pt idx="0">
                  <c:v>4.456824512534819E-2</c:v>
                </c:pt>
                <c:pt idx="1">
                  <c:v>1.1142061281337051E-2</c:v>
                </c:pt>
                <c:pt idx="2">
                  <c:v>3.3426183844011137E-2</c:v>
                </c:pt>
                <c:pt idx="3">
                  <c:v>5.5710306406685237E-3</c:v>
                </c:pt>
                <c:pt idx="4">
                  <c:v>1.1142061281337051E-2</c:v>
                </c:pt>
                <c:pt idx="5">
                  <c:v>0.89415041782729809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F145-BA41-9ABF-5F0A93C0B969}"/>
            </c:ext>
          </c:extLst>
        </c:ser>
        <c:ser>
          <c:idx val="64"/>
          <c:order val="64"/>
          <c:spPr>
            <a:ln w="28575" cap="rnd">
              <a:solidFill>
                <a:schemeClr val="accent1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CASE_02_02_20K!$C$66:$H$66</c:f>
              <c:numCache>
                <c:formatCode>0.00</c:formatCode>
                <c:ptCount val="6"/>
                <c:pt idx="0">
                  <c:v>9.9009900990099011E-3</c:v>
                </c:pt>
                <c:pt idx="1">
                  <c:v>0.44554455445544561</c:v>
                </c:pt>
                <c:pt idx="2">
                  <c:v>2.9702970297029702E-2</c:v>
                </c:pt>
                <c:pt idx="3">
                  <c:v>3.9603960396039598E-2</c:v>
                </c:pt>
                <c:pt idx="4">
                  <c:v>5.9405940594059403E-2</c:v>
                </c:pt>
                <c:pt idx="5">
                  <c:v>0.41584158415841582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F145-BA41-9ABF-5F0A93C0B969}"/>
            </c:ext>
          </c:extLst>
        </c:ser>
        <c:ser>
          <c:idx val="65"/>
          <c:order val="65"/>
          <c:spPr>
            <a:ln w="28575" cap="rnd">
              <a:solidFill>
                <a:schemeClr val="accent1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CASE_02_02_20K!$C$67:$H$67</c:f>
              <c:numCache>
                <c:formatCode>0.00</c:formatCode>
                <c:ptCount val="6"/>
                <c:pt idx="0">
                  <c:v>3.7735849056603772E-2</c:v>
                </c:pt>
                <c:pt idx="1">
                  <c:v>0.15094339622641509</c:v>
                </c:pt>
                <c:pt idx="2">
                  <c:v>0.20754716981132079</c:v>
                </c:pt>
                <c:pt idx="3">
                  <c:v>5.6603773584905662E-2</c:v>
                </c:pt>
                <c:pt idx="4">
                  <c:v>0.15094339622641509</c:v>
                </c:pt>
                <c:pt idx="5">
                  <c:v>0.39622641509433959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F145-BA41-9ABF-5F0A93C0B969}"/>
            </c:ext>
          </c:extLst>
        </c:ser>
        <c:ser>
          <c:idx val="66"/>
          <c:order val="66"/>
          <c:spPr>
            <a:ln w="28575" cap="rnd">
              <a:solidFill>
                <a:schemeClr val="accent1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CASE_02_02_20K!$C$68:$H$68</c:f>
              <c:numCache>
                <c:formatCode>0.00</c:formatCode>
                <c:ptCount val="6"/>
                <c:pt idx="0">
                  <c:v>0.4101123595505618</c:v>
                </c:pt>
                <c:pt idx="1">
                  <c:v>0.101123595505618</c:v>
                </c:pt>
                <c:pt idx="2">
                  <c:v>0.3707865168539326</c:v>
                </c:pt>
                <c:pt idx="3">
                  <c:v>3.9325842696629212E-2</c:v>
                </c:pt>
                <c:pt idx="4">
                  <c:v>6.741573033707865E-2</c:v>
                </c:pt>
                <c:pt idx="5">
                  <c:v>1.123595505617977E-2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F145-BA41-9ABF-5F0A93C0B969}"/>
            </c:ext>
          </c:extLst>
        </c:ser>
        <c:ser>
          <c:idx val="67"/>
          <c:order val="67"/>
          <c:spPr>
            <a:ln w="28575" cap="rnd">
              <a:solidFill>
                <a:schemeClr val="accent1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CASE_02_02_20K!$C$69:$H$69</c:f>
              <c:numCache>
                <c:formatCode>0.00</c:formatCode>
                <c:ptCount val="6"/>
                <c:pt idx="0">
                  <c:v>0.42857142857142849</c:v>
                </c:pt>
                <c:pt idx="1">
                  <c:v>0</c:v>
                </c:pt>
                <c:pt idx="2">
                  <c:v>0.23809523809523811</c:v>
                </c:pt>
                <c:pt idx="3">
                  <c:v>0</c:v>
                </c:pt>
                <c:pt idx="4">
                  <c:v>0</c:v>
                </c:pt>
                <c:pt idx="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F145-BA41-9ABF-5F0A93C0B969}"/>
            </c:ext>
          </c:extLst>
        </c:ser>
        <c:ser>
          <c:idx val="68"/>
          <c:order val="68"/>
          <c:spPr>
            <a:ln w="28575" cap="rnd">
              <a:solidFill>
                <a:schemeClr val="accent1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CASE_02_02_20K!$C$70:$H$70</c:f>
              <c:numCache>
                <c:formatCode>0.00</c:formatCode>
                <c:ptCount val="6"/>
                <c:pt idx="0">
                  <c:v>0.1</c:v>
                </c:pt>
                <c:pt idx="1">
                  <c:v>1.666666666666667E-2</c:v>
                </c:pt>
                <c:pt idx="2">
                  <c:v>0.1166666666666667</c:v>
                </c:pt>
                <c:pt idx="3">
                  <c:v>0.38333333333333341</c:v>
                </c:pt>
                <c:pt idx="4">
                  <c:v>6.6666666666666666E-2</c:v>
                </c:pt>
                <c:pt idx="5">
                  <c:v>0.31666666666666671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F145-BA41-9ABF-5F0A93C0B969}"/>
            </c:ext>
          </c:extLst>
        </c:ser>
        <c:ser>
          <c:idx val="69"/>
          <c:order val="69"/>
          <c:spPr>
            <a:ln w="28575" cap="rnd">
              <a:solidFill>
                <a:schemeClr val="accent1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CASE_02_02_20K!$C$1:$H$1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CASE_02_02_20K!$C$71:$H$71</c:f>
              <c:numCache>
                <c:formatCode>0.00</c:formatCode>
                <c:ptCount val="6"/>
                <c:pt idx="0">
                  <c:v>0.43181818181818182</c:v>
                </c:pt>
                <c:pt idx="1">
                  <c:v>6.8181818181818177E-2</c:v>
                </c:pt>
                <c:pt idx="2">
                  <c:v>0.40909090909090912</c:v>
                </c:pt>
                <c:pt idx="3">
                  <c:v>6.8181818181818177E-2</c:v>
                </c:pt>
                <c:pt idx="4">
                  <c:v>2.2727272727272731E-2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F145-BA41-9ABF-5F0A93C0B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5607935"/>
        <c:axId val="2105613759"/>
      </c:lineChart>
      <c:catAx>
        <c:axId val="2105607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5613759"/>
        <c:crosses val="autoZero"/>
        <c:auto val="1"/>
        <c:lblAlgn val="ctr"/>
        <c:lblOffset val="100"/>
        <c:noMultiLvlLbl val="0"/>
      </c:catAx>
      <c:valAx>
        <c:axId val="210561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05607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연소득 </a:t>
            </a:r>
            <a:r>
              <a:rPr lang="en-US" altLang="ko-KR"/>
              <a:t>40K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shade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CASE_02_02_40K!$C$2:$H$2</c:f>
              <c:numCache>
                <c:formatCode>0.00</c:formatCode>
                <c:ptCount val="6"/>
                <c:pt idx="0">
                  <c:v>0.59375</c:v>
                </c:pt>
                <c:pt idx="1">
                  <c:v>0</c:v>
                </c:pt>
                <c:pt idx="2">
                  <c:v>0.15625</c:v>
                </c:pt>
                <c:pt idx="3">
                  <c:v>0</c:v>
                </c:pt>
                <c:pt idx="4">
                  <c:v>0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2D-6048-BDEF-F292FF23FBE7}"/>
            </c:ext>
          </c:extLst>
        </c:ser>
        <c:ser>
          <c:idx val="1"/>
          <c:order val="1"/>
          <c:spPr>
            <a:ln w="28575" cap="rnd">
              <a:solidFill>
                <a:schemeClr val="accent2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CASE_02_02_40K!$C$3:$H$3</c:f>
              <c:numCache>
                <c:formatCode>0.00</c:formatCode>
                <c:ptCount val="6"/>
                <c:pt idx="0">
                  <c:v>0.15238095238095239</c:v>
                </c:pt>
                <c:pt idx="1">
                  <c:v>4.7619047619047623E-3</c:v>
                </c:pt>
                <c:pt idx="2">
                  <c:v>0.30476190476190479</c:v>
                </c:pt>
                <c:pt idx="3">
                  <c:v>7.6190476190476197E-2</c:v>
                </c:pt>
                <c:pt idx="4">
                  <c:v>5.7142857142857141E-2</c:v>
                </c:pt>
                <c:pt idx="5">
                  <c:v>0.40476190476190482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2D-6048-BDEF-F292FF23FBE7}"/>
            </c:ext>
          </c:extLst>
        </c:ser>
        <c:ser>
          <c:idx val="2"/>
          <c:order val="2"/>
          <c:spPr>
            <a:ln w="28575" cap="rnd">
              <a:solidFill>
                <a:schemeClr val="accent2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CASE_02_02_40K!$C$4:$H$4</c:f>
              <c:numCache>
                <c:formatCode>0.00</c:formatCode>
                <c:ptCount val="6"/>
                <c:pt idx="0">
                  <c:v>0.40540540540540537</c:v>
                </c:pt>
                <c:pt idx="1">
                  <c:v>0</c:v>
                </c:pt>
                <c:pt idx="2">
                  <c:v>0.29729729729729731</c:v>
                </c:pt>
                <c:pt idx="3">
                  <c:v>0</c:v>
                </c:pt>
                <c:pt idx="4">
                  <c:v>5.4054054054054057E-2</c:v>
                </c:pt>
                <c:pt idx="5">
                  <c:v>0.24324324324324331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2D-6048-BDEF-F292FF23FBE7}"/>
            </c:ext>
          </c:extLst>
        </c:ser>
        <c:ser>
          <c:idx val="3"/>
          <c:order val="3"/>
          <c:spPr>
            <a:ln w="28575" cap="rnd">
              <a:solidFill>
                <a:schemeClr val="accent2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CASE_02_02_40K!$C$5:$H$5</c:f>
              <c:numCache>
                <c:formatCode>0.00</c:formatCode>
                <c:ptCount val="6"/>
                <c:pt idx="0">
                  <c:v>0</c:v>
                </c:pt>
                <c:pt idx="1">
                  <c:v>0.1228070175438596</c:v>
                </c:pt>
                <c:pt idx="2">
                  <c:v>8.771929824561403E-2</c:v>
                </c:pt>
                <c:pt idx="3">
                  <c:v>0.45614035087719301</c:v>
                </c:pt>
                <c:pt idx="4">
                  <c:v>3.5087719298245612E-2</c:v>
                </c:pt>
                <c:pt idx="5">
                  <c:v>0.2982456140350877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52D-6048-BDEF-F292FF23FBE7}"/>
            </c:ext>
          </c:extLst>
        </c:ser>
        <c:ser>
          <c:idx val="4"/>
          <c:order val="4"/>
          <c:spPr>
            <a:ln w="28575" cap="rnd">
              <a:solidFill>
                <a:schemeClr val="accent2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CASE_02_02_40K!$C$6:$H$6</c:f>
              <c:numCache>
                <c:formatCode>0.00</c:formatCode>
                <c:ptCount val="6"/>
                <c:pt idx="0">
                  <c:v>5.6179775280898868E-2</c:v>
                </c:pt>
                <c:pt idx="1">
                  <c:v>7.8651685393258425E-2</c:v>
                </c:pt>
                <c:pt idx="2">
                  <c:v>0.2696629213483146</c:v>
                </c:pt>
                <c:pt idx="3">
                  <c:v>0.2134831460674157</c:v>
                </c:pt>
                <c:pt idx="4">
                  <c:v>0.15730337078651679</c:v>
                </c:pt>
                <c:pt idx="5">
                  <c:v>0.2247191011235955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52D-6048-BDEF-F292FF23FBE7}"/>
            </c:ext>
          </c:extLst>
        </c:ser>
        <c:ser>
          <c:idx val="5"/>
          <c:order val="5"/>
          <c:spPr>
            <a:ln w="28575" cap="rnd">
              <a:solidFill>
                <a:schemeClr val="accent2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CASE_02_02_40K!$C$7:$H$7</c:f>
              <c:numCache>
                <c:formatCode>0.00</c:formatCode>
                <c:ptCount val="6"/>
                <c:pt idx="0">
                  <c:v>0.76579925650557623</c:v>
                </c:pt>
                <c:pt idx="1">
                  <c:v>0</c:v>
                </c:pt>
                <c:pt idx="2">
                  <c:v>0.17100371747211901</c:v>
                </c:pt>
                <c:pt idx="3">
                  <c:v>1.1152416356877319E-2</c:v>
                </c:pt>
                <c:pt idx="4">
                  <c:v>7.4349442379182153E-3</c:v>
                </c:pt>
                <c:pt idx="5">
                  <c:v>4.4609665427509292E-2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52D-6048-BDEF-F292FF23FBE7}"/>
            </c:ext>
          </c:extLst>
        </c:ser>
        <c:ser>
          <c:idx val="6"/>
          <c:order val="6"/>
          <c:spPr>
            <a:ln w="28575" cap="rnd">
              <a:solidFill>
                <a:schemeClr val="accent2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CASE_02_02_40K!$C$8:$H$8</c:f>
              <c:numCache>
                <c:formatCode>0.00</c:formatCode>
                <c:ptCount val="6"/>
                <c:pt idx="0">
                  <c:v>0.72916666666666663</c:v>
                </c:pt>
                <c:pt idx="1">
                  <c:v>0</c:v>
                </c:pt>
                <c:pt idx="2">
                  <c:v>0.22916666666666671</c:v>
                </c:pt>
                <c:pt idx="3">
                  <c:v>0</c:v>
                </c:pt>
                <c:pt idx="4">
                  <c:v>0</c:v>
                </c:pt>
                <c:pt idx="5">
                  <c:v>4.1666666666666657E-2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52D-6048-BDEF-F292FF23FBE7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CASE_02_02_40K!$C$9:$H$9</c:f>
              <c:numCache>
                <c:formatCode>0.00</c:formatCode>
                <c:ptCount val="6"/>
                <c:pt idx="0">
                  <c:v>0.75</c:v>
                </c:pt>
                <c:pt idx="1">
                  <c:v>0</c:v>
                </c:pt>
                <c:pt idx="2">
                  <c:v>0.21875</c:v>
                </c:pt>
                <c:pt idx="3">
                  <c:v>0</c:v>
                </c:pt>
                <c:pt idx="4">
                  <c:v>0</c:v>
                </c:pt>
                <c:pt idx="5">
                  <c:v>3.125E-2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52D-6048-BDEF-F292FF23FBE7}"/>
            </c:ext>
          </c:extLst>
        </c:ser>
        <c:ser>
          <c:idx val="8"/>
          <c:order val="8"/>
          <c:spPr>
            <a:ln w="28575" cap="rnd">
              <a:solidFill>
                <a:schemeClr val="accent2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CASE_02_02_40K!$C$10:$H$10</c:f>
              <c:numCache>
                <c:formatCode>0.00</c:formatCode>
                <c:ptCount val="6"/>
                <c:pt idx="0">
                  <c:v>0.6</c:v>
                </c:pt>
                <c:pt idx="1">
                  <c:v>0</c:v>
                </c:pt>
                <c:pt idx="2">
                  <c:v>0.26666666666666672</c:v>
                </c:pt>
                <c:pt idx="3">
                  <c:v>0</c:v>
                </c:pt>
                <c:pt idx="4">
                  <c:v>2.222222222222222E-2</c:v>
                </c:pt>
                <c:pt idx="5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52D-6048-BDEF-F292FF23FBE7}"/>
            </c:ext>
          </c:extLst>
        </c:ser>
        <c:ser>
          <c:idx val="9"/>
          <c:order val="9"/>
          <c:spPr>
            <a:ln w="28575" cap="rnd">
              <a:solidFill>
                <a:schemeClr val="accent2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CASE_02_02_40K!$C$11:$H$11</c:f>
              <c:numCache>
                <c:formatCode>0.00</c:formatCode>
                <c:ptCount val="6"/>
                <c:pt idx="0">
                  <c:v>0.1</c:v>
                </c:pt>
                <c:pt idx="1">
                  <c:v>0.1</c:v>
                </c:pt>
                <c:pt idx="2">
                  <c:v>0.23333333333333331</c:v>
                </c:pt>
                <c:pt idx="3">
                  <c:v>0.2</c:v>
                </c:pt>
                <c:pt idx="4">
                  <c:v>6.6666666666666666E-2</c:v>
                </c:pt>
                <c:pt idx="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52D-6048-BDEF-F292FF23FBE7}"/>
            </c:ext>
          </c:extLst>
        </c:ser>
        <c:ser>
          <c:idx val="10"/>
          <c:order val="10"/>
          <c:spPr>
            <a:ln w="28575" cap="rnd">
              <a:solidFill>
                <a:schemeClr val="accent2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CASE_02_02_40K!$C$12:$H$12</c:f>
              <c:numCache>
                <c:formatCode>0.00</c:formatCode>
                <c:ptCount val="6"/>
                <c:pt idx="0">
                  <c:v>0.51162790697674421</c:v>
                </c:pt>
                <c:pt idx="1">
                  <c:v>4.6511627906976737E-2</c:v>
                </c:pt>
                <c:pt idx="2">
                  <c:v>0.27906976744186052</c:v>
                </c:pt>
                <c:pt idx="3">
                  <c:v>0</c:v>
                </c:pt>
                <c:pt idx="4">
                  <c:v>4.6511627906976737E-2</c:v>
                </c:pt>
                <c:pt idx="5">
                  <c:v>0.1162790697674419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52D-6048-BDEF-F292FF23FBE7}"/>
            </c:ext>
          </c:extLst>
        </c:ser>
        <c:ser>
          <c:idx val="11"/>
          <c:order val="11"/>
          <c:spPr>
            <a:ln w="28575" cap="rnd">
              <a:solidFill>
                <a:schemeClr val="accent2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CASE_02_02_40K!$C$13:$H$13</c:f>
              <c:numCache>
                <c:formatCode>0.00</c:formatCode>
                <c:ptCount val="6"/>
                <c:pt idx="0">
                  <c:v>0.56338028169014087</c:v>
                </c:pt>
                <c:pt idx="1">
                  <c:v>2.8169014084507039E-2</c:v>
                </c:pt>
                <c:pt idx="2">
                  <c:v>0.21126760563380281</c:v>
                </c:pt>
                <c:pt idx="3">
                  <c:v>0.1126760563380282</c:v>
                </c:pt>
                <c:pt idx="4">
                  <c:v>0</c:v>
                </c:pt>
                <c:pt idx="5">
                  <c:v>8.4507042253521125E-2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52D-6048-BDEF-F292FF23FBE7}"/>
            </c:ext>
          </c:extLst>
        </c:ser>
        <c:ser>
          <c:idx val="12"/>
          <c:order val="12"/>
          <c:spPr>
            <a:ln w="28575" cap="rnd">
              <a:solidFill>
                <a:schemeClr val="accent2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CASE_02_02_40K!$C$14:$H$14</c:f>
              <c:numCache>
                <c:formatCode>0.00</c:formatCode>
                <c:ptCount val="6"/>
                <c:pt idx="0">
                  <c:v>0.4</c:v>
                </c:pt>
                <c:pt idx="1">
                  <c:v>6.6666666666666666E-2</c:v>
                </c:pt>
                <c:pt idx="2">
                  <c:v>0.37777777777777782</c:v>
                </c:pt>
                <c:pt idx="3">
                  <c:v>6.6666666666666666E-2</c:v>
                </c:pt>
                <c:pt idx="4">
                  <c:v>0</c:v>
                </c:pt>
                <c:pt idx="5">
                  <c:v>8.8888888888888892E-2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52D-6048-BDEF-F292FF23FBE7}"/>
            </c:ext>
          </c:extLst>
        </c:ser>
        <c:ser>
          <c:idx val="13"/>
          <c:order val="13"/>
          <c:spPr>
            <a:ln w="28575" cap="rnd">
              <a:solidFill>
                <a:schemeClr val="accent2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CASE_02_02_40K!$C$15:$H$15</c:f>
              <c:numCache>
                <c:formatCode>0.00</c:formatCode>
                <c:ptCount val="6"/>
                <c:pt idx="0">
                  <c:v>7.407407407407407E-2</c:v>
                </c:pt>
                <c:pt idx="1">
                  <c:v>0</c:v>
                </c:pt>
                <c:pt idx="2">
                  <c:v>0.22222222222222221</c:v>
                </c:pt>
                <c:pt idx="3">
                  <c:v>0.29629629629629628</c:v>
                </c:pt>
                <c:pt idx="4">
                  <c:v>0.22222222222222221</c:v>
                </c:pt>
                <c:pt idx="5">
                  <c:v>0.1851851851851852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52D-6048-BDEF-F292FF23FBE7}"/>
            </c:ext>
          </c:extLst>
        </c:ser>
        <c:ser>
          <c:idx val="14"/>
          <c:order val="14"/>
          <c:spPr>
            <a:ln w="28575" cap="rnd">
              <a:solidFill>
                <a:schemeClr val="accent2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CASE_02_02_40K!$C$16:$H$16</c:f>
              <c:numCache>
                <c:formatCode>0.00</c:formatCode>
                <c:ptCount val="6"/>
                <c:pt idx="0">
                  <c:v>0.77777777777777779</c:v>
                </c:pt>
                <c:pt idx="1">
                  <c:v>0</c:v>
                </c:pt>
                <c:pt idx="2">
                  <c:v>0.19444444444444439</c:v>
                </c:pt>
                <c:pt idx="3">
                  <c:v>0</c:v>
                </c:pt>
                <c:pt idx="4">
                  <c:v>0</c:v>
                </c:pt>
                <c:pt idx="5">
                  <c:v>2.777777777777778E-2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52D-6048-BDEF-F292FF23FBE7}"/>
            </c:ext>
          </c:extLst>
        </c:ser>
        <c:ser>
          <c:idx val="15"/>
          <c:order val="15"/>
          <c:spPr>
            <a:ln w="28575" cap="rnd">
              <a:solidFill>
                <a:schemeClr val="accent2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CASE_02_02_40K!$C$17:$H$17</c:f>
              <c:numCache>
                <c:formatCode>0.00</c:formatCode>
                <c:ptCount val="6"/>
                <c:pt idx="0">
                  <c:v>0.54545454545454541</c:v>
                </c:pt>
                <c:pt idx="1">
                  <c:v>0</c:v>
                </c:pt>
                <c:pt idx="2">
                  <c:v>0.1818181818181818</c:v>
                </c:pt>
                <c:pt idx="3">
                  <c:v>0.1818181818181818</c:v>
                </c:pt>
                <c:pt idx="4">
                  <c:v>0</c:v>
                </c:pt>
                <c:pt idx="5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52D-6048-BDEF-F292FF23FBE7}"/>
            </c:ext>
          </c:extLst>
        </c:ser>
        <c:ser>
          <c:idx val="16"/>
          <c:order val="16"/>
          <c:spPr>
            <a:ln w="28575" cap="rnd">
              <a:solidFill>
                <a:schemeClr val="accent2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CASE_02_02_40K!$C$18:$H$18</c:f>
              <c:numCache>
                <c:formatCode>0.00</c:formatCode>
                <c:ptCount val="6"/>
                <c:pt idx="0">
                  <c:v>0.25850340136054423</c:v>
                </c:pt>
                <c:pt idx="1">
                  <c:v>0.1020408163265306</c:v>
                </c:pt>
                <c:pt idx="2">
                  <c:v>0.36734693877551022</c:v>
                </c:pt>
                <c:pt idx="3">
                  <c:v>2.0408163265306121E-2</c:v>
                </c:pt>
                <c:pt idx="4">
                  <c:v>5.4421768707482991E-2</c:v>
                </c:pt>
                <c:pt idx="5">
                  <c:v>0.19727891156462579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52D-6048-BDEF-F292FF23FBE7}"/>
            </c:ext>
          </c:extLst>
        </c:ser>
        <c:ser>
          <c:idx val="17"/>
          <c:order val="17"/>
          <c:spPr>
            <a:ln w="28575" cap="rnd">
              <a:solidFill>
                <a:schemeClr val="accent2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CASE_02_02_40K!$C$19:$H$19</c:f>
              <c:numCache>
                <c:formatCode>0.00</c:formatCode>
                <c:ptCount val="6"/>
                <c:pt idx="0">
                  <c:v>0.65413533834586468</c:v>
                </c:pt>
                <c:pt idx="1">
                  <c:v>2.2556390977443611E-2</c:v>
                </c:pt>
                <c:pt idx="2">
                  <c:v>0.18796992481203009</c:v>
                </c:pt>
                <c:pt idx="3">
                  <c:v>2.2556390977443611E-2</c:v>
                </c:pt>
                <c:pt idx="4">
                  <c:v>1.503759398496241E-2</c:v>
                </c:pt>
                <c:pt idx="5">
                  <c:v>9.7744360902255634E-2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52D-6048-BDEF-F292FF23FBE7}"/>
            </c:ext>
          </c:extLst>
        </c:ser>
        <c:ser>
          <c:idx val="18"/>
          <c:order val="18"/>
          <c:spPr>
            <a:ln w="28575" cap="rnd">
              <a:solidFill>
                <a:schemeClr val="accent2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CASE_02_02_40K!$C$20:$H$20</c:f>
              <c:numCache>
                <c:formatCode>0.00</c:formatCode>
                <c:ptCount val="6"/>
                <c:pt idx="0">
                  <c:v>0.2142857142857143</c:v>
                </c:pt>
                <c:pt idx="1">
                  <c:v>0.22380952380952379</c:v>
                </c:pt>
                <c:pt idx="2">
                  <c:v>0.2476190476190476</c:v>
                </c:pt>
                <c:pt idx="3">
                  <c:v>0.1</c:v>
                </c:pt>
                <c:pt idx="4">
                  <c:v>9.5238095238095233E-2</c:v>
                </c:pt>
                <c:pt idx="5">
                  <c:v>0.119047619047619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52D-6048-BDEF-F292FF23FBE7}"/>
            </c:ext>
          </c:extLst>
        </c:ser>
        <c:ser>
          <c:idx val="19"/>
          <c:order val="19"/>
          <c:spPr>
            <a:ln w="28575" cap="rnd">
              <a:solidFill>
                <a:schemeClr val="accent2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CASE_02_02_40K!$C$21:$H$21</c:f>
              <c:numCache>
                <c:formatCode>0.00</c:formatCode>
                <c:ptCount val="6"/>
                <c:pt idx="0">
                  <c:v>5.3571428571428568E-2</c:v>
                </c:pt>
                <c:pt idx="1">
                  <c:v>8.9285714285714288E-2</c:v>
                </c:pt>
                <c:pt idx="2">
                  <c:v>0.1875</c:v>
                </c:pt>
                <c:pt idx="3">
                  <c:v>0.16964285714285721</c:v>
                </c:pt>
                <c:pt idx="4">
                  <c:v>0.125</c:v>
                </c:pt>
                <c:pt idx="5">
                  <c:v>0.375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52D-6048-BDEF-F292FF23FBE7}"/>
            </c:ext>
          </c:extLst>
        </c:ser>
        <c:ser>
          <c:idx val="20"/>
          <c:order val="20"/>
          <c:spPr>
            <a:ln w="28575" cap="rnd">
              <a:solidFill>
                <a:schemeClr val="accent2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CASE_02_02_40K!$C$22:$H$22</c:f>
              <c:numCache>
                <c:formatCode>0.00</c:formatCode>
                <c:ptCount val="6"/>
                <c:pt idx="0">
                  <c:v>0.3539325842696629</c:v>
                </c:pt>
                <c:pt idx="1">
                  <c:v>1.6853932584269659E-2</c:v>
                </c:pt>
                <c:pt idx="2">
                  <c:v>0.37640449438202239</c:v>
                </c:pt>
                <c:pt idx="3">
                  <c:v>4.49438202247191E-2</c:v>
                </c:pt>
                <c:pt idx="4">
                  <c:v>5.0561797752808987E-2</c:v>
                </c:pt>
                <c:pt idx="5">
                  <c:v>0.15730337078651679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52D-6048-BDEF-F292FF23FBE7}"/>
            </c:ext>
          </c:extLst>
        </c:ser>
        <c:ser>
          <c:idx val="21"/>
          <c:order val="21"/>
          <c:spPr>
            <a:ln w="28575" cap="rnd">
              <a:solidFill>
                <a:schemeClr val="accent2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CASE_02_02_40K!$C$23:$H$23</c:f>
              <c:numCache>
                <c:formatCode>0.00</c:formatCode>
                <c:ptCount val="6"/>
                <c:pt idx="0">
                  <c:v>0.2153846153846154</c:v>
                </c:pt>
                <c:pt idx="1">
                  <c:v>0.15384615384615391</c:v>
                </c:pt>
                <c:pt idx="2">
                  <c:v>0.2</c:v>
                </c:pt>
                <c:pt idx="3">
                  <c:v>6.1538461538461542E-2</c:v>
                </c:pt>
                <c:pt idx="4">
                  <c:v>0.23076923076923081</c:v>
                </c:pt>
                <c:pt idx="5">
                  <c:v>0.1384615384615385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52D-6048-BDEF-F292FF23FBE7}"/>
            </c:ext>
          </c:extLst>
        </c:ser>
        <c:ser>
          <c:idx val="22"/>
          <c:order val="22"/>
          <c:spPr>
            <a:ln w="28575" cap="rnd">
              <a:solidFill>
                <a:schemeClr val="accent2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CASE_02_02_40K!$C$24:$H$24</c:f>
              <c:numCache>
                <c:formatCode>0.00</c:formatCode>
                <c:ptCount val="6"/>
                <c:pt idx="0">
                  <c:v>9.2485549132947972E-2</c:v>
                </c:pt>
                <c:pt idx="1">
                  <c:v>8.0924855491329481E-2</c:v>
                </c:pt>
                <c:pt idx="2">
                  <c:v>0.20809248554913301</c:v>
                </c:pt>
                <c:pt idx="3">
                  <c:v>0.2138728323699422</c:v>
                </c:pt>
                <c:pt idx="4">
                  <c:v>0.12716763005780349</c:v>
                </c:pt>
                <c:pt idx="5">
                  <c:v>0.2774566473988439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52D-6048-BDEF-F292FF23FBE7}"/>
            </c:ext>
          </c:extLst>
        </c:ser>
        <c:ser>
          <c:idx val="23"/>
          <c:order val="23"/>
          <c:spPr>
            <a:ln w="28575" cap="rnd">
              <a:solidFill>
                <a:schemeClr val="accent2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CASE_02_02_40K!$C$25:$H$25</c:f>
              <c:numCache>
                <c:formatCode>0.00</c:formatCode>
                <c:ptCount val="6"/>
                <c:pt idx="0">
                  <c:v>0.5</c:v>
                </c:pt>
                <c:pt idx="1">
                  <c:v>0</c:v>
                </c:pt>
                <c:pt idx="2">
                  <c:v>0.41666666666666669</c:v>
                </c:pt>
                <c:pt idx="3">
                  <c:v>0</c:v>
                </c:pt>
                <c:pt idx="4">
                  <c:v>0</c:v>
                </c:pt>
                <c:pt idx="5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52D-6048-BDEF-F292FF23FBE7}"/>
            </c:ext>
          </c:extLst>
        </c:ser>
        <c:ser>
          <c:idx val="24"/>
          <c:order val="24"/>
          <c:spPr>
            <a:ln w="28575" cap="rnd">
              <a:solidFill>
                <a:schemeClr val="accent2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CASE_02_02_40K!$C$26:$H$26</c:f>
              <c:numCache>
                <c:formatCode>0.00</c:formatCode>
                <c:ptCount val="6"/>
                <c:pt idx="0">
                  <c:v>0.20657276995305171</c:v>
                </c:pt>
                <c:pt idx="1">
                  <c:v>9.154929577464789E-2</c:v>
                </c:pt>
                <c:pt idx="2">
                  <c:v>0.12676056338028169</c:v>
                </c:pt>
                <c:pt idx="3">
                  <c:v>0.15023474178403759</c:v>
                </c:pt>
                <c:pt idx="4">
                  <c:v>6.5727699530516437E-2</c:v>
                </c:pt>
                <c:pt idx="5">
                  <c:v>0.35915492957746481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52D-6048-BDEF-F292FF23FBE7}"/>
            </c:ext>
          </c:extLst>
        </c:ser>
        <c:ser>
          <c:idx val="25"/>
          <c:order val="25"/>
          <c:spPr>
            <a:ln w="28575" cap="rnd">
              <a:solidFill>
                <a:schemeClr val="accent2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CASE_02_02_40K!$C$27:$H$27</c:f>
              <c:numCache>
                <c:formatCode>0.00</c:formatCode>
                <c:ptCount val="6"/>
                <c:pt idx="0">
                  <c:v>0.08</c:v>
                </c:pt>
                <c:pt idx="1">
                  <c:v>0.24</c:v>
                </c:pt>
                <c:pt idx="2">
                  <c:v>0.16</c:v>
                </c:pt>
                <c:pt idx="3">
                  <c:v>0.12</c:v>
                </c:pt>
                <c:pt idx="4">
                  <c:v>0.04</c:v>
                </c:pt>
                <c:pt idx="5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52D-6048-BDEF-F292FF23FBE7}"/>
            </c:ext>
          </c:extLst>
        </c:ser>
        <c:ser>
          <c:idx val="26"/>
          <c:order val="26"/>
          <c:spPr>
            <a:ln w="28575" cap="rnd">
              <a:solidFill>
                <a:schemeClr val="accent2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CASE_02_02_40K!$C$28:$H$28</c:f>
              <c:numCache>
                <c:formatCode>0.00</c:formatCode>
                <c:ptCount val="6"/>
                <c:pt idx="0">
                  <c:v>0.40909090909090912</c:v>
                </c:pt>
                <c:pt idx="1">
                  <c:v>4.5454545454545463E-2</c:v>
                </c:pt>
                <c:pt idx="2">
                  <c:v>0.1818181818181818</c:v>
                </c:pt>
                <c:pt idx="3">
                  <c:v>0.13636363636363641</c:v>
                </c:pt>
                <c:pt idx="4">
                  <c:v>9.0909090909090912E-2</c:v>
                </c:pt>
                <c:pt idx="5">
                  <c:v>0.13636363636363641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52D-6048-BDEF-F292FF23FBE7}"/>
            </c:ext>
          </c:extLst>
        </c:ser>
        <c:ser>
          <c:idx val="27"/>
          <c:order val="27"/>
          <c:spPr>
            <a:ln w="28575" cap="rnd">
              <a:solidFill>
                <a:schemeClr val="accent2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CASE_02_02_40K!$C$29:$H$29</c:f>
              <c:numCache>
                <c:formatCode>0.00</c:formatCode>
                <c:ptCount val="6"/>
                <c:pt idx="0">
                  <c:v>0.39285714285714279</c:v>
                </c:pt>
                <c:pt idx="1">
                  <c:v>3.5714285714285712E-2</c:v>
                </c:pt>
                <c:pt idx="2">
                  <c:v>0.32142857142857151</c:v>
                </c:pt>
                <c:pt idx="3">
                  <c:v>0</c:v>
                </c:pt>
                <c:pt idx="4">
                  <c:v>3.5714285714285712E-2</c:v>
                </c:pt>
                <c:pt idx="5">
                  <c:v>0.2142857142857143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52D-6048-BDEF-F292FF23FBE7}"/>
            </c:ext>
          </c:extLst>
        </c:ser>
        <c:ser>
          <c:idx val="28"/>
          <c:order val="28"/>
          <c:spPr>
            <a:ln w="28575" cap="rnd">
              <a:solidFill>
                <a:schemeClr val="accent2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CASE_02_02_40K!$C$30:$H$30</c:f>
              <c:numCache>
                <c:formatCode>0.00</c:formatCode>
                <c:ptCount val="6"/>
                <c:pt idx="0">
                  <c:v>7.3496659242761692E-2</c:v>
                </c:pt>
                <c:pt idx="1">
                  <c:v>0.19376391982182631</c:v>
                </c:pt>
                <c:pt idx="2">
                  <c:v>0.14253897550111361</c:v>
                </c:pt>
                <c:pt idx="3">
                  <c:v>0.38975501113585748</c:v>
                </c:pt>
                <c:pt idx="4">
                  <c:v>3.5634743875278388E-2</c:v>
                </c:pt>
                <c:pt idx="5">
                  <c:v>0.1648106904231626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52D-6048-BDEF-F292FF23FBE7}"/>
            </c:ext>
          </c:extLst>
        </c:ser>
        <c:ser>
          <c:idx val="29"/>
          <c:order val="29"/>
          <c:spPr>
            <a:ln w="28575" cap="rnd">
              <a:solidFill>
                <a:schemeClr val="accent2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CASE_02_02_40K!$C$31:$H$31</c:f>
              <c:numCache>
                <c:formatCode>0.00</c:formatCode>
                <c:ptCount val="6"/>
                <c:pt idx="0">
                  <c:v>0.53086419753086422</c:v>
                </c:pt>
                <c:pt idx="1">
                  <c:v>9.2592592592592587E-3</c:v>
                </c:pt>
                <c:pt idx="2">
                  <c:v>0.35493827160493829</c:v>
                </c:pt>
                <c:pt idx="3">
                  <c:v>4.9382716049382713E-2</c:v>
                </c:pt>
                <c:pt idx="4">
                  <c:v>0</c:v>
                </c:pt>
                <c:pt idx="5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52D-6048-BDEF-F292FF23FBE7}"/>
            </c:ext>
          </c:extLst>
        </c:ser>
        <c:ser>
          <c:idx val="30"/>
          <c:order val="30"/>
          <c:spPr>
            <a:ln w="28575" cap="rnd">
              <a:solidFill>
                <a:schemeClr val="accent2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CASE_02_02_40K!$C$32:$H$32</c:f>
              <c:numCache>
                <c:formatCode>0.00</c:formatCode>
                <c:ptCount val="6"/>
                <c:pt idx="0">
                  <c:v>0.2207792207792208</c:v>
                </c:pt>
                <c:pt idx="1">
                  <c:v>9.9567099567099568E-2</c:v>
                </c:pt>
                <c:pt idx="2">
                  <c:v>0.354978354978355</c:v>
                </c:pt>
                <c:pt idx="3">
                  <c:v>0.14285714285714279</c:v>
                </c:pt>
                <c:pt idx="4">
                  <c:v>0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52D-6048-BDEF-F292FF23FBE7}"/>
            </c:ext>
          </c:extLst>
        </c:ser>
        <c:ser>
          <c:idx val="31"/>
          <c:order val="31"/>
          <c:spPr>
            <a:ln w="28575" cap="rnd">
              <a:solidFill>
                <a:schemeClr val="accent2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CASE_02_02_40K!$C$33:$H$33</c:f>
              <c:numCache>
                <c:formatCode>0.00</c:formatCode>
                <c:ptCount val="6"/>
                <c:pt idx="0">
                  <c:v>0.23684210526315791</c:v>
                </c:pt>
                <c:pt idx="1">
                  <c:v>7.8947368421052627E-2</c:v>
                </c:pt>
                <c:pt idx="2">
                  <c:v>0.19736842105263161</c:v>
                </c:pt>
                <c:pt idx="3">
                  <c:v>0.15789473684210531</c:v>
                </c:pt>
                <c:pt idx="4">
                  <c:v>0.10526315789473679</c:v>
                </c:pt>
                <c:pt idx="5">
                  <c:v>0.22368421052631579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52D-6048-BDEF-F292FF23FBE7}"/>
            </c:ext>
          </c:extLst>
        </c:ser>
        <c:ser>
          <c:idx val="32"/>
          <c:order val="32"/>
          <c:spPr>
            <a:ln w="28575" cap="rnd">
              <a:solidFill>
                <a:schemeClr val="accent2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CASE_02_02_40K!$C$34:$H$34</c:f>
              <c:numCache>
                <c:formatCode>0.00</c:formatCode>
                <c:ptCount val="6"/>
                <c:pt idx="0">
                  <c:v>0.41176470588235292</c:v>
                </c:pt>
                <c:pt idx="1">
                  <c:v>0.23529411764705879</c:v>
                </c:pt>
                <c:pt idx="2">
                  <c:v>0.23529411764705879</c:v>
                </c:pt>
                <c:pt idx="3">
                  <c:v>0</c:v>
                </c:pt>
                <c:pt idx="4">
                  <c:v>5.8823529411764712E-2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52D-6048-BDEF-F292FF23FBE7}"/>
            </c:ext>
          </c:extLst>
        </c:ser>
        <c:ser>
          <c:idx val="33"/>
          <c:order val="33"/>
          <c:spPr>
            <a:ln w="28575" cap="rnd">
              <a:solidFill>
                <a:schemeClr val="accent2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CASE_02_02_40K!$C$35:$H$35</c:f>
              <c:numCache>
                <c:formatCode>0.00</c:formatCode>
                <c:ptCount val="6"/>
                <c:pt idx="0">
                  <c:v>0.1818181818181818</c:v>
                </c:pt>
                <c:pt idx="1">
                  <c:v>6.8181818181818177E-2</c:v>
                </c:pt>
                <c:pt idx="2">
                  <c:v>0.43181818181818182</c:v>
                </c:pt>
                <c:pt idx="3">
                  <c:v>6.8181818181818177E-2</c:v>
                </c:pt>
                <c:pt idx="4">
                  <c:v>6.8181818181818177E-2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852D-6048-BDEF-F292FF23FBE7}"/>
            </c:ext>
          </c:extLst>
        </c:ser>
        <c:ser>
          <c:idx val="34"/>
          <c:order val="34"/>
          <c:spPr>
            <a:ln w="28575" cap="rnd">
              <a:solidFill>
                <a:schemeClr val="accent2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CASE_02_02_40K!$C$36:$H$36</c:f>
              <c:numCache>
                <c:formatCode>0.00</c:formatCode>
                <c:ptCount val="6"/>
                <c:pt idx="0">
                  <c:v>0.34615384615384609</c:v>
                </c:pt>
                <c:pt idx="1">
                  <c:v>5.7692307692307702E-2</c:v>
                </c:pt>
                <c:pt idx="2">
                  <c:v>0.36538461538461542</c:v>
                </c:pt>
                <c:pt idx="3">
                  <c:v>5.7692307692307702E-2</c:v>
                </c:pt>
                <c:pt idx="4">
                  <c:v>5.7692307692307702E-2</c:v>
                </c:pt>
                <c:pt idx="5">
                  <c:v>0.1153846153846154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52D-6048-BDEF-F292FF23FBE7}"/>
            </c:ext>
          </c:extLst>
        </c:ser>
        <c:ser>
          <c:idx val="35"/>
          <c:order val="35"/>
          <c:spPr>
            <a:ln w="28575" cap="rnd">
              <a:solidFill>
                <a:schemeClr val="accent2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CASE_02_02_40K!$C$37:$H$37</c:f>
              <c:numCache>
                <c:formatCode>0.00</c:formatCode>
                <c:ptCount val="6"/>
                <c:pt idx="0">
                  <c:v>0.27088036117381492</c:v>
                </c:pt>
                <c:pt idx="1">
                  <c:v>4.2889390519187359E-2</c:v>
                </c:pt>
                <c:pt idx="2">
                  <c:v>0.4650112866817156</c:v>
                </c:pt>
                <c:pt idx="3">
                  <c:v>5.6433408577878097E-2</c:v>
                </c:pt>
                <c:pt idx="4">
                  <c:v>4.2889390519187359E-2</c:v>
                </c:pt>
                <c:pt idx="5">
                  <c:v>0.12189616252821669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852D-6048-BDEF-F292FF23FBE7}"/>
            </c:ext>
          </c:extLst>
        </c:ser>
        <c:ser>
          <c:idx val="36"/>
          <c:order val="36"/>
          <c:spPr>
            <a:ln w="28575" cap="rnd">
              <a:solidFill>
                <a:schemeClr val="accent2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CASE_02_02_40K!$C$38:$H$38</c:f>
              <c:numCache>
                <c:formatCode>0.00</c:formatCode>
                <c:ptCount val="6"/>
                <c:pt idx="0">
                  <c:v>0.33333333333333331</c:v>
                </c:pt>
                <c:pt idx="1">
                  <c:v>6.25E-2</c:v>
                </c:pt>
                <c:pt idx="2">
                  <c:v>0.3125</c:v>
                </c:pt>
                <c:pt idx="3">
                  <c:v>4.1666666666666657E-2</c:v>
                </c:pt>
                <c:pt idx="4">
                  <c:v>2.0833333333333329E-2</c:v>
                </c:pt>
                <c:pt idx="5">
                  <c:v>0.22916666666666671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52D-6048-BDEF-F292FF23FBE7}"/>
            </c:ext>
          </c:extLst>
        </c:ser>
        <c:ser>
          <c:idx val="37"/>
          <c:order val="37"/>
          <c:spPr>
            <a:ln w="28575" cap="rnd">
              <a:solidFill>
                <a:schemeClr val="accent2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CASE_02_02_40K!$C$39:$H$39</c:f>
              <c:numCache>
                <c:formatCode>0.00</c:formatCode>
                <c:ptCount val="6"/>
                <c:pt idx="0">
                  <c:v>0.29304029304029311</c:v>
                </c:pt>
                <c:pt idx="1">
                  <c:v>5.4945054945054937E-2</c:v>
                </c:pt>
                <c:pt idx="2">
                  <c:v>0.34065934065934073</c:v>
                </c:pt>
                <c:pt idx="3">
                  <c:v>7.3260073260073263E-2</c:v>
                </c:pt>
                <c:pt idx="4">
                  <c:v>4.7619047619047623E-2</c:v>
                </c:pt>
                <c:pt idx="5">
                  <c:v>0.19047619047619049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852D-6048-BDEF-F292FF23FBE7}"/>
            </c:ext>
          </c:extLst>
        </c:ser>
        <c:ser>
          <c:idx val="38"/>
          <c:order val="38"/>
          <c:spPr>
            <a:ln w="28575" cap="rnd">
              <a:solidFill>
                <a:schemeClr val="accent2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CASE_02_02_40K!$C$40:$H$40</c:f>
              <c:numCache>
                <c:formatCode>0.00</c:formatCode>
                <c:ptCount val="6"/>
                <c:pt idx="0">
                  <c:v>0.16666666666666671</c:v>
                </c:pt>
                <c:pt idx="1">
                  <c:v>0.12962962962962959</c:v>
                </c:pt>
                <c:pt idx="2">
                  <c:v>0.2407407407407407</c:v>
                </c:pt>
                <c:pt idx="3">
                  <c:v>5.5555555555555552E-2</c:v>
                </c:pt>
                <c:pt idx="4">
                  <c:v>3.7037037037037028E-2</c:v>
                </c:pt>
                <c:pt idx="5">
                  <c:v>0.37037037037037029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52D-6048-BDEF-F292FF23FBE7}"/>
            </c:ext>
          </c:extLst>
        </c:ser>
        <c:ser>
          <c:idx val="39"/>
          <c:order val="39"/>
          <c:spPr>
            <a:ln w="28575" cap="rnd">
              <a:solidFill>
                <a:schemeClr val="accent2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CASE_02_02_40K!$C$41:$H$41</c:f>
              <c:numCache>
                <c:formatCode>0.00</c:formatCode>
                <c:ptCount val="6"/>
                <c:pt idx="0">
                  <c:v>0.42168674698795178</c:v>
                </c:pt>
                <c:pt idx="1">
                  <c:v>3.614457831325301E-2</c:v>
                </c:pt>
                <c:pt idx="2">
                  <c:v>0.24096385542168669</c:v>
                </c:pt>
                <c:pt idx="3">
                  <c:v>4.8192771084337352E-2</c:v>
                </c:pt>
                <c:pt idx="4">
                  <c:v>1.204819277108434E-2</c:v>
                </c:pt>
                <c:pt idx="5">
                  <c:v>0.24096385542168669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852D-6048-BDEF-F292FF23FBE7}"/>
            </c:ext>
          </c:extLst>
        </c:ser>
        <c:ser>
          <c:idx val="40"/>
          <c:order val="40"/>
          <c:spPr>
            <a:ln w="28575" cap="rnd">
              <a:solidFill>
                <a:schemeClr val="accent2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CASE_02_02_40K!$C$42:$H$42</c:f>
              <c:numCache>
                <c:formatCode>0.00</c:formatCode>
                <c:ptCount val="6"/>
                <c:pt idx="0">
                  <c:v>0.29333333333333328</c:v>
                </c:pt>
                <c:pt idx="1">
                  <c:v>0.04</c:v>
                </c:pt>
                <c:pt idx="2">
                  <c:v>0.4</c:v>
                </c:pt>
                <c:pt idx="3">
                  <c:v>0</c:v>
                </c:pt>
                <c:pt idx="4">
                  <c:v>6.6666666666666666E-2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52D-6048-BDEF-F292FF23FBE7}"/>
            </c:ext>
          </c:extLst>
        </c:ser>
        <c:ser>
          <c:idx val="41"/>
          <c:order val="41"/>
          <c:spPr>
            <a:ln w="28575" cap="rnd">
              <a:solidFill>
                <a:schemeClr val="accent2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CASE_02_02_40K!$C$43:$H$43</c:f>
              <c:numCache>
                <c:formatCode>0.00</c:formatCode>
                <c:ptCount val="6"/>
                <c:pt idx="0">
                  <c:v>0</c:v>
                </c:pt>
                <c:pt idx="1">
                  <c:v>0.1764705882352941</c:v>
                </c:pt>
                <c:pt idx="2">
                  <c:v>8.8235294117647065E-2</c:v>
                </c:pt>
                <c:pt idx="3">
                  <c:v>0.20588235294117649</c:v>
                </c:pt>
                <c:pt idx="4">
                  <c:v>0.1764705882352941</c:v>
                </c:pt>
                <c:pt idx="5">
                  <c:v>0.35294117647058831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52D-6048-BDEF-F292FF23FBE7}"/>
            </c:ext>
          </c:extLst>
        </c:ser>
        <c:ser>
          <c:idx val="42"/>
          <c:order val="42"/>
          <c:spPr>
            <a:ln w="28575" cap="rnd">
              <a:solidFill>
                <a:schemeClr val="accent2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CASE_02_02_40K!$C$44:$H$44</c:f>
              <c:numCache>
                <c:formatCode>0.00</c:formatCode>
                <c:ptCount val="6"/>
                <c:pt idx="0">
                  <c:v>0.65853658536585369</c:v>
                </c:pt>
                <c:pt idx="1">
                  <c:v>0</c:v>
                </c:pt>
                <c:pt idx="2">
                  <c:v>0.24390243902439021</c:v>
                </c:pt>
                <c:pt idx="3">
                  <c:v>0</c:v>
                </c:pt>
                <c:pt idx="4">
                  <c:v>0</c:v>
                </c:pt>
                <c:pt idx="5">
                  <c:v>9.7560975609756101E-2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52D-6048-BDEF-F292FF23FBE7}"/>
            </c:ext>
          </c:extLst>
        </c:ser>
        <c:ser>
          <c:idx val="43"/>
          <c:order val="43"/>
          <c:spPr>
            <a:ln w="28575" cap="rnd">
              <a:solidFill>
                <a:schemeClr val="accent2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CASE_02_02_40K!$C$45:$H$45</c:f>
              <c:numCache>
                <c:formatCode>0.00</c:formatCode>
                <c:ptCount val="6"/>
                <c:pt idx="0">
                  <c:v>0.19480519480519479</c:v>
                </c:pt>
                <c:pt idx="1">
                  <c:v>0.1038961038961039</c:v>
                </c:pt>
                <c:pt idx="2">
                  <c:v>0.20779220779220781</c:v>
                </c:pt>
                <c:pt idx="3">
                  <c:v>0.14285714285714279</c:v>
                </c:pt>
                <c:pt idx="4">
                  <c:v>6.4935064935064929E-2</c:v>
                </c:pt>
                <c:pt idx="5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852D-6048-BDEF-F292FF23FBE7}"/>
            </c:ext>
          </c:extLst>
        </c:ser>
        <c:ser>
          <c:idx val="44"/>
          <c:order val="44"/>
          <c:spPr>
            <a:ln w="28575" cap="rnd">
              <a:solidFill>
                <a:schemeClr val="accent2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CASE_02_02_40K!$C$46:$H$46</c:f>
              <c:numCache>
                <c:formatCode>0.00</c:formatCode>
                <c:ptCount val="6"/>
                <c:pt idx="0">
                  <c:v>0.2142857142857143</c:v>
                </c:pt>
                <c:pt idx="1">
                  <c:v>0.22380952380952379</c:v>
                </c:pt>
                <c:pt idx="2">
                  <c:v>0.2476190476190476</c:v>
                </c:pt>
                <c:pt idx="3">
                  <c:v>0.1</c:v>
                </c:pt>
                <c:pt idx="4">
                  <c:v>9.5238095238095233E-2</c:v>
                </c:pt>
                <c:pt idx="5">
                  <c:v>0.119047619047619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52D-6048-BDEF-F292FF23FBE7}"/>
            </c:ext>
          </c:extLst>
        </c:ser>
        <c:ser>
          <c:idx val="45"/>
          <c:order val="45"/>
          <c:spPr>
            <a:ln w="28575" cap="rnd">
              <a:solidFill>
                <a:schemeClr val="accent2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CASE_02_02_40K!$C$47:$H$47</c:f>
              <c:numCache>
                <c:formatCode>0.00</c:formatCode>
                <c:ptCount val="6"/>
                <c:pt idx="0">
                  <c:v>0.80952380952380953</c:v>
                </c:pt>
                <c:pt idx="1">
                  <c:v>0</c:v>
                </c:pt>
                <c:pt idx="2">
                  <c:v>0.14285714285714279</c:v>
                </c:pt>
                <c:pt idx="3">
                  <c:v>0</c:v>
                </c:pt>
                <c:pt idx="4">
                  <c:v>0</c:v>
                </c:pt>
                <c:pt idx="5">
                  <c:v>4.7619047619047623E-2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852D-6048-BDEF-F292FF23FBE7}"/>
            </c:ext>
          </c:extLst>
        </c:ser>
        <c:ser>
          <c:idx val="46"/>
          <c:order val="46"/>
          <c:spPr>
            <a:ln w="28575" cap="rnd">
              <a:solidFill>
                <a:schemeClr val="accent2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CASE_02_02_40K!$C$48:$H$48</c:f>
              <c:numCache>
                <c:formatCode>0.00</c:formatCode>
                <c:ptCount val="6"/>
                <c:pt idx="0">
                  <c:v>0.25</c:v>
                </c:pt>
                <c:pt idx="1">
                  <c:v>6.25E-2</c:v>
                </c:pt>
                <c:pt idx="2">
                  <c:v>0.3125</c:v>
                </c:pt>
                <c:pt idx="3">
                  <c:v>0.125</c:v>
                </c:pt>
                <c:pt idx="4">
                  <c:v>0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52D-6048-BDEF-F292FF23FBE7}"/>
            </c:ext>
          </c:extLst>
        </c:ser>
        <c:ser>
          <c:idx val="47"/>
          <c:order val="47"/>
          <c:spPr>
            <a:ln w="28575" cap="rnd">
              <a:solidFill>
                <a:schemeClr val="accent2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CASE_02_02_40K!$C$49:$H$49</c:f>
              <c:numCache>
                <c:formatCode>0.00</c:formatCode>
                <c:ptCount val="6"/>
                <c:pt idx="0">
                  <c:v>0.63582089552238807</c:v>
                </c:pt>
                <c:pt idx="1">
                  <c:v>2.6865671641791041E-2</c:v>
                </c:pt>
                <c:pt idx="2">
                  <c:v>0.22686567164179111</c:v>
                </c:pt>
                <c:pt idx="3">
                  <c:v>1.194029850746269E-2</c:v>
                </c:pt>
                <c:pt idx="4">
                  <c:v>8.9552238805970154E-3</c:v>
                </c:pt>
                <c:pt idx="5">
                  <c:v>8.9552238805970144E-2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852D-6048-BDEF-F292FF23FBE7}"/>
            </c:ext>
          </c:extLst>
        </c:ser>
        <c:ser>
          <c:idx val="48"/>
          <c:order val="48"/>
          <c:spPr>
            <a:ln w="28575" cap="rnd">
              <a:solidFill>
                <a:schemeClr val="accent2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CASE_02_02_40K!$C$50:$H$50</c:f>
              <c:numCache>
                <c:formatCode>0.00</c:formatCode>
                <c:ptCount val="6"/>
                <c:pt idx="0">
                  <c:v>0.20833333333333329</c:v>
                </c:pt>
                <c:pt idx="1">
                  <c:v>0.16666666666666671</c:v>
                </c:pt>
                <c:pt idx="2">
                  <c:v>0.33333333333333331</c:v>
                </c:pt>
                <c:pt idx="3">
                  <c:v>8.3333333333333329E-2</c:v>
                </c:pt>
                <c:pt idx="4">
                  <c:v>0</c:v>
                </c:pt>
                <c:pt idx="5">
                  <c:v>0.20833333333333329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52D-6048-BDEF-F292FF23FBE7}"/>
            </c:ext>
          </c:extLst>
        </c:ser>
        <c:ser>
          <c:idx val="49"/>
          <c:order val="49"/>
          <c:spPr>
            <a:ln w="28575" cap="rnd">
              <a:solidFill>
                <a:schemeClr val="accent2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CASE_02_02_40K!$C$51:$H$51</c:f>
              <c:numCache>
                <c:formatCode>0.00</c:formatCode>
                <c:ptCount val="6"/>
                <c:pt idx="0">
                  <c:v>0.36363636363636359</c:v>
                </c:pt>
                <c:pt idx="1">
                  <c:v>0</c:v>
                </c:pt>
                <c:pt idx="2">
                  <c:v>0.22727272727272729</c:v>
                </c:pt>
                <c:pt idx="3">
                  <c:v>0</c:v>
                </c:pt>
                <c:pt idx="4">
                  <c:v>0.13636363636363641</c:v>
                </c:pt>
                <c:pt idx="5">
                  <c:v>0.27272727272727271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852D-6048-BDEF-F292FF23FBE7}"/>
            </c:ext>
          </c:extLst>
        </c:ser>
        <c:ser>
          <c:idx val="50"/>
          <c:order val="50"/>
          <c:spPr>
            <a:ln w="28575" cap="rnd">
              <a:solidFill>
                <a:schemeClr val="accent2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CASE_02_02_40K!$C$52:$H$52</c:f>
              <c:numCache>
                <c:formatCode>0.00</c:formatCode>
                <c:ptCount val="6"/>
                <c:pt idx="0">
                  <c:v>3.8461538461538457E-2</c:v>
                </c:pt>
                <c:pt idx="1">
                  <c:v>0.23076923076923081</c:v>
                </c:pt>
                <c:pt idx="2">
                  <c:v>0.33333333333333331</c:v>
                </c:pt>
                <c:pt idx="3">
                  <c:v>0.141025641025641</c:v>
                </c:pt>
                <c:pt idx="4">
                  <c:v>0.1025641025641026</c:v>
                </c:pt>
                <c:pt idx="5">
                  <c:v>0.15384615384615391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52D-6048-BDEF-F292FF23FBE7}"/>
            </c:ext>
          </c:extLst>
        </c:ser>
        <c:ser>
          <c:idx val="51"/>
          <c:order val="51"/>
          <c:spPr>
            <a:ln w="28575" cap="rnd">
              <a:solidFill>
                <a:schemeClr val="accent2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CASE_02_02_40K!$C$53:$H$53</c:f>
              <c:numCache>
                <c:formatCode>0.00</c:formatCode>
                <c:ptCount val="6"/>
                <c:pt idx="0">
                  <c:v>0.32857142857142863</c:v>
                </c:pt>
                <c:pt idx="1">
                  <c:v>5.7142857142857141E-2</c:v>
                </c:pt>
                <c:pt idx="2">
                  <c:v>7.1428571428571425E-2</c:v>
                </c:pt>
                <c:pt idx="3">
                  <c:v>0.14285714285714279</c:v>
                </c:pt>
                <c:pt idx="4">
                  <c:v>7.1428571428571425E-2</c:v>
                </c:pt>
                <c:pt idx="5">
                  <c:v>0.32857142857142863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852D-6048-BDEF-F292FF23FBE7}"/>
            </c:ext>
          </c:extLst>
        </c:ser>
        <c:ser>
          <c:idx val="52"/>
          <c:order val="52"/>
          <c:spPr>
            <a:ln w="28575" cap="rnd">
              <a:solidFill>
                <a:schemeClr val="accent2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CASE_02_02_40K!$C$54:$H$54</c:f>
              <c:numCache>
                <c:formatCode>0.00</c:formatCode>
                <c:ptCount val="6"/>
                <c:pt idx="0">
                  <c:v>0.62962962962962965</c:v>
                </c:pt>
                <c:pt idx="1">
                  <c:v>0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  <c:pt idx="5">
                  <c:v>3.7037037037037028E-2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52D-6048-BDEF-F292FF23FBE7}"/>
            </c:ext>
          </c:extLst>
        </c:ser>
        <c:ser>
          <c:idx val="53"/>
          <c:order val="53"/>
          <c:spPr>
            <a:ln w="28575" cap="rnd">
              <a:solidFill>
                <a:schemeClr val="accent2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CASE_02_02_40K!$C$55:$H$55</c:f>
              <c:numCache>
                <c:formatCode>0.00</c:formatCode>
                <c:ptCount val="6"/>
                <c:pt idx="0">
                  <c:v>0.2413793103448276</c:v>
                </c:pt>
                <c:pt idx="1">
                  <c:v>3.4482758620689648E-2</c:v>
                </c:pt>
                <c:pt idx="2">
                  <c:v>0.2068965517241379</c:v>
                </c:pt>
                <c:pt idx="3">
                  <c:v>0.10344827586206901</c:v>
                </c:pt>
                <c:pt idx="4">
                  <c:v>3.4482758620689648E-2</c:v>
                </c:pt>
                <c:pt idx="5">
                  <c:v>0.37931034482758619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852D-6048-BDEF-F292FF23FBE7}"/>
            </c:ext>
          </c:extLst>
        </c:ser>
        <c:ser>
          <c:idx val="54"/>
          <c:order val="54"/>
          <c:spPr>
            <a:ln w="28575" cap="rnd">
              <a:solidFill>
                <a:schemeClr val="accent2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CASE_02_02_40K!$C$56:$H$56</c:f>
              <c:numCache>
                <c:formatCode>0.00</c:formatCode>
                <c:ptCount val="6"/>
                <c:pt idx="0">
                  <c:v>2.3255813953488368E-2</c:v>
                </c:pt>
                <c:pt idx="1">
                  <c:v>0.20930232558139539</c:v>
                </c:pt>
                <c:pt idx="2">
                  <c:v>0.16279069767441859</c:v>
                </c:pt>
                <c:pt idx="3">
                  <c:v>4.6511627906976737E-2</c:v>
                </c:pt>
                <c:pt idx="4">
                  <c:v>0.32558139534883718</c:v>
                </c:pt>
                <c:pt idx="5">
                  <c:v>0.23255813953488369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852D-6048-BDEF-F292FF23FBE7}"/>
            </c:ext>
          </c:extLst>
        </c:ser>
        <c:ser>
          <c:idx val="55"/>
          <c:order val="55"/>
          <c:spPr>
            <a:ln w="28575" cap="rnd">
              <a:solidFill>
                <a:schemeClr val="accent2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CASE_02_02_40K!$C$57:$H$57</c:f>
              <c:numCache>
                <c:formatCode>0.00</c:formatCode>
                <c:ptCount val="6"/>
                <c:pt idx="0">
                  <c:v>0.7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852D-6048-BDEF-F292FF23FBE7}"/>
            </c:ext>
          </c:extLst>
        </c:ser>
        <c:ser>
          <c:idx val="56"/>
          <c:order val="56"/>
          <c:spPr>
            <a:ln w="28575" cap="rnd">
              <a:solidFill>
                <a:schemeClr val="accent2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CASE_02_02_40K!$C$58:$H$58</c:f>
              <c:numCache>
                <c:formatCode>0.00</c:formatCode>
                <c:ptCount val="6"/>
                <c:pt idx="0">
                  <c:v>0.24880382775119619</c:v>
                </c:pt>
                <c:pt idx="1">
                  <c:v>5.7416267942583733E-2</c:v>
                </c:pt>
                <c:pt idx="2">
                  <c:v>0.23923444976076549</c:v>
                </c:pt>
                <c:pt idx="3">
                  <c:v>1.913875598086124E-2</c:v>
                </c:pt>
                <c:pt idx="4">
                  <c:v>0.17224880382775121</c:v>
                </c:pt>
                <c:pt idx="5">
                  <c:v>0.26315789473684209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52D-6048-BDEF-F292FF23FBE7}"/>
            </c:ext>
          </c:extLst>
        </c:ser>
        <c:ser>
          <c:idx val="57"/>
          <c:order val="57"/>
          <c:spPr>
            <a:ln w="28575" cap="rnd">
              <a:solidFill>
                <a:schemeClr val="accent2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CASE_02_02_40K!$C$59:$H$59</c:f>
              <c:numCache>
                <c:formatCode>0.00</c:formatCode>
                <c:ptCount val="6"/>
                <c:pt idx="0">
                  <c:v>0</c:v>
                </c:pt>
                <c:pt idx="1">
                  <c:v>3.8461538461538457E-2</c:v>
                </c:pt>
                <c:pt idx="2">
                  <c:v>0.15384615384615391</c:v>
                </c:pt>
                <c:pt idx="3">
                  <c:v>0.57692307692307687</c:v>
                </c:pt>
                <c:pt idx="4">
                  <c:v>3.8461538461538457E-2</c:v>
                </c:pt>
                <c:pt idx="5">
                  <c:v>0.19230769230769229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852D-6048-BDEF-F292FF23FBE7}"/>
            </c:ext>
          </c:extLst>
        </c:ser>
        <c:ser>
          <c:idx val="58"/>
          <c:order val="58"/>
          <c:spPr>
            <a:ln w="28575" cap="rnd">
              <a:solidFill>
                <a:schemeClr val="accent2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CASE_02_02_40K!$C$60:$H$60</c:f>
              <c:numCache>
                <c:formatCode>0.00</c:formatCode>
                <c:ptCount val="6"/>
                <c:pt idx="0">
                  <c:v>0.63157894736842102</c:v>
                </c:pt>
                <c:pt idx="1">
                  <c:v>0</c:v>
                </c:pt>
                <c:pt idx="2">
                  <c:v>5.2631578947368418E-2</c:v>
                </c:pt>
                <c:pt idx="3">
                  <c:v>0</c:v>
                </c:pt>
                <c:pt idx="4">
                  <c:v>0</c:v>
                </c:pt>
                <c:pt idx="5">
                  <c:v>0.31578947368421051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52D-6048-BDEF-F292FF23FBE7}"/>
            </c:ext>
          </c:extLst>
        </c:ser>
        <c:ser>
          <c:idx val="59"/>
          <c:order val="59"/>
          <c:spPr>
            <a:ln w="28575" cap="rnd">
              <a:solidFill>
                <a:schemeClr val="accent2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CASE_02_02_40K!$C$61:$H$61</c:f>
              <c:numCache>
                <c:formatCode>0.00</c:formatCode>
                <c:ptCount val="6"/>
                <c:pt idx="0">
                  <c:v>0.68888888888888888</c:v>
                </c:pt>
                <c:pt idx="1">
                  <c:v>1.111111111111111E-2</c:v>
                </c:pt>
                <c:pt idx="2">
                  <c:v>0.17777777777777781</c:v>
                </c:pt>
                <c:pt idx="3">
                  <c:v>3.3333333333333333E-2</c:v>
                </c:pt>
                <c:pt idx="4">
                  <c:v>2.222222222222222E-2</c:v>
                </c:pt>
                <c:pt idx="5">
                  <c:v>6.6666666666666666E-2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852D-6048-BDEF-F292FF23FBE7}"/>
            </c:ext>
          </c:extLst>
        </c:ser>
        <c:ser>
          <c:idx val="60"/>
          <c:order val="60"/>
          <c:spPr>
            <a:ln w="28575" cap="rnd">
              <a:solidFill>
                <a:schemeClr val="accent2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CASE_02_02_40K!$C$62:$H$62</c:f>
              <c:numCache>
                <c:formatCode>0.00</c:formatCode>
                <c:ptCount val="6"/>
                <c:pt idx="0">
                  <c:v>0.67567567567567566</c:v>
                </c:pt>
                <c:pt idx="1">
                  <c:v>0</c:v>
                </c:pt>
                <c:pt idx="2">
                  <c:v>0.2162162162162162</c:v>
                </c:pt>
                <c:pt idx="3">
                  <c:v>5.4054054054054057E-2</c:v>
                </c:pt>
                <c:pt idx="4">
                  <c:v>0</c:v>
                </c:pt>
                <c:pt idx="5">
                  <c:v>5.4054054054054057E-2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852D-6048-BDEF-F292FF23FBE7}"/>
            </c:ext>
          </c:extLst>
        </c:ser>
        <c:ser>
          <c:idx val="61"/>
          <c:order val="61"/>
          <c:spPr>
            <a:ln w="28575" cap="rnd">
              <a:solidFill>
                <a:schemeClr val="accent2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CASE_02_02_40K!$C$63:$H$63</c:f>
              <c:numCache>
                <c:formatCode>0.00</c:formatCode>
                <c:ptCount val="6"/>
                <c:pt idx="0">
                  <c:v>0.39130434782608697</c:v>
                </c:pt>
                <c:pt idx="1">
                  <c:v>4.3478260869565223E-2</c:v>
                </c:pt>
                <c:pt idx="2">
                  <c:v>0.2608695652173913</c:v>
                </c:pt>
                <c:pt idx="3">
                  <c:v>0.13043478260869559</c:v>
                </c:pt>
                <c:pt idx="4">
                  <c:v>0</c:v>
                </c:pt>
                <c:pt idx="5">
                  <c:v>0.17391304347826089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852D-6048-BDEF-F292FF23FBE7}"/>
            </c:ext>
          </c:extLst>
        </c:ser>
        <c:ser>
          <c:idx val="62"/>
          <c:order val="62"/>
          <c:spPr>
            <a:ln w="28575" cap="rnd">
              <a:solidFill>
                <a:schemeClr val="accent2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CASE_02_02_40K!$C$64:$H$64</c:f>
              <c:numCache>
                <c:formatCode>0.00</c:formatCode>
                <c:ptCount val="6"/>
                <c:pt idx="0">
                  <c:v>0.1875</c:v>
                </c:pt>
                <c:pt idx="1">
                  <c:v>0.125</c:v>
                </c:pt>
                <c:pt idx="2">
                  <c:v>0.21875</c:v>
                </c:pt>
                <c:pt idx="3">
                  <c:v>0.125</c:v>
                </c:pt>
                <c:pt idx="4">
                  <c:v>9.375E-2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52D-6048-BDEF-F292FF23FBE7}"/>
            </c:ext>
          </c:extLst>
        </c:ser>
        <c:ser>
          <c:idx val="63"/>
          <c:order val="63"/>
          <c:spPr>
            <a:ln w="28575" cap="rnd">
              <a:solidFill>
                <a:schemeClr val="accent2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CASE_02_02_40K!$C$65:$H$65</c:f>
              <c:numCache>
                <c:formatCode>0.00</c:formatCode>
                <c:ptCount val="6"/>
                <c:pt idx="0">
                  <c:v>0.48351648351648352</c:v>
                </c:pt>
                <c:pt idx="1">
                  <c:v>5.4945054945054937E-2</c:v>
                </c:pt>
                <c:pt idx="2">
                  <c:v>0.2087912087912088</c:v>
                </c:pt>
                <c:pt idx="3">
                  <c:v>0</c:v>
                </c:pt>
                <c:pt idx="4">
                  <c:v>4.3956043956043959E-2</c:v>
                </c:pt>
                <c:pt idx="5">
                  <c:v>0.2087912087912088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852D-6048-BDEF-F292FF23FBE7}"/>
            </c:ext>
          </c:extLst>
        </c:ser>
        <c:ser>
          <c:idx val="64"/>
          <c:order val="64"/>
          <c:spPr>
            <a:ln w="28575" cap="rnd">
              <a:solidFill>
                <a:schemeClr val="accent2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CASE_02_02_40K!$C$66:$H$66</c:f>
              <c:numCache>
                <c:formatCode>0.00</c:formatCode>
                <c:ptCount val="6"/>
                <c:pt idx="0">
                  <c:v>0.78260869565217395</c:v>
                </c:pt>
                <c:pt idx="1">
                  <c:v>0</c:v>
                </c:pt>
                <c:pt idx="2">
                  <c:v>0.17391304347826089</c:v>
                </c:pt>
                <c:pt idx="3">
                  <c:v>0</c:v>
                </c:pt>
                <c:pt idx="4">
                  <c:v>0</c:v>
                </c:pt>
                <c:pt idx="5">
                  <c:v>4.3478260869565223E-2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52D-6048-BDEF-F292FF23FBE7}"/>
            </c:ext>
          </c:extLst>
        </c:ser>
        <c:ser>
          <c:idx val="65"/>
          <c:order val="65"/>
          <c:spPr>
            <a:ln w="28575" cap="rnd">
              <a:solidFill>
                <a:schemeClr val="accent2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CASE_02_02_40K!$C$67:$H$67</c:f>
              <c:numCache>
                <c:formatCode>0.00</c:formatCode>
                <c:ptCount val="6"/>
                <c:pt idx="0">
                  <c:v>0.38157894736842107</c:v>
                </c:pt>
                <c:pt idx="1">
                  <c:v>3.9473684210526307E-2</c:v>
                </c:pt>
                <c:pt idx="2">
                  <c:v>0.39473684210526322</c:v>
                </c:pt>
                <c:pt idx="3">
                  <c:v>3.9473684210526307E-2</c:v>
                </c:pt>
                <c:pt idx="4">
                  <c:v>2.6315789473684209E-2</c:v>
                </c:pt>
                <c:pt idx="5">
                  <c:v>0.1184210526315789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852D-6048-BDEF-F292FF23FBE7}"/>
            </c:ext>
          </c:extLst>
        </c:ser>
        <c:ser>
          <c:idx val="66"/>
          <c:order val="66"/>
          <c:spPr>
            <a:ln w="28575" cap="rnd">
              <a:solidFill>
                <a:schemeClr val="accent2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CASE_02_02_40K!$C$68:$H$68</c:f>
              <c:numCache>
                <c:formatCode>0.00</c:formatCode>
                <c:ptCount val="6"/>
                <c:pt idx="0">
                  <c:v>0.39534883720930231</c:v>
                </c:pt>
                <c:pt idx="1">
                  <c:v>0</c:v>
                </c:pt>
                <c:pt idx="2">
                  <c:v>0.32558139534883718</c:v>
                </c:pt>
                <c:pt idx="3">
                  <c:v>0.16279069767441859</c:v>
                </c:pt>
                <c:pt idx="4">
                  <c:v>6.9767441860465115E-2</c:v>
                </c:pt>
                <c:pt idx="5">
                  <c:v>4.6511627906976737E-2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852D-6048-BDEF-F292FF23FBE7}"/>
            </c:ext>
          </c:extLst>
        </c:ser>
        <c:ser>
          <c:idx val="67"/>
          <c:order val="67"/>
          <c:spPr>
            <a:ln w="28575" cap="rnd">
              <a:solidFill>
                <a:schemeClr val="accent2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CASE_02_02_40K!$C$69:$H$69</c:f>
              <c:numCache>
                <c:formatCode>0.00</c:formatCode>
                <c:ptCount val="6"/>
                <c:pt idx="0">
                  <c:v>0.67500000000000004</c:v>
                </c:pt>
                <c:pt idx="1">
                  <c:v>0.05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2.5000000000000001E-2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852D-6048-BDEF-F292FF23FBE7}"/>
            </c:ext>
          </c:extLst>
        </c:ser>
        <c:ser>
          <c:idx val="68"/>
          <c:order val="68"/>
          <c:spPr>
            <a:ln w="28575" cap="rnd">
              <a:solidFill>
                <a:schemeClr val="accent2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CASE_02_02_40K!$C$70:$H$70</c:f>
              <c:numCache>
                <c:formatCode>0.00</c:formatCode>
                <c:ptCount val="6"/>
                <c:pt idx="0">
                  <c:v>0.1450777202072539</c:v>
                </c:pt>
                <c:pt idx="1">
                  <c:v>0.17616580310880831</c:v>
                </c:pt>
                <c:pt idx="2">
                  <c:v>0.32124352331606221</c:v>
                </c:pt>
                <c:pt idx="3">
                  <c:v>5.6994818652849742E-2</c:v>
                </c:pt>
                <c:pt idx="4">
                  <c:v>7.2538860103626937E-2</c:v>
                </c:pt>
                <c:pt idx="5">
                  <c:v>0.227979274611399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852D-6048-BDEF-F292FF23FBE7}"/>
            </c:ext>
          </c:extLst>
        </c:ser>
        <c:ser>
          <c:idx val="69"/>
          <c:order val="69"/>
          <c:spPr>
            <a:ln w="28575" cap="rnd">
              <a:solidFill>
                <a:schemeClr val="accent2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CASE_02_02_40K!$C$71:$H$71</c:f>
              <c:numCache>
                <c:formatCode>0.00</c:formatCode>
                <c:ptCount val="6"/>
                <c:pt idx="0">
                  <c:v>0.3522012578616352</c:v>
                </c:pt>
                <c:pt idx="1">
                  <c:v>5.3459119496855348E-2</c:v>
                </c:pt>
                <c:pt idx="2">
                  <c:v>0.13836477987421381</c:v>
                </c:pt>
                <c:pt idx="3">
                  <c:v>0.1069182389937107</c:v>
                </c:pt>
                <c:pt idx="4">
                  <c:v>6.9182389937106917E-2</c:v>
                </c:pt>
                <c:pt idx="5">
                  <c:v>0.27987421383647798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852D-6048-BDEF-F292FF23FBE7}"/>
            </c:ext>
          </c:extLst>
        </c:ser>
        <c:ser>
          <c:idx val="70"/>
          <c:order val="70"/>
          <c:spPr>
            <a:ln w="28575" cap="rnd">
              <a:solidFill>
                <a:schemeClr val="accent2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CASE_02_02_40K!$C$72:$H$72</c:f>
              <c:numCache>
                <c:formatCode>0.00</c:formatCode>
                <c:ptCount val="6"/>
                <c:pt idx="0">
                  <c:v>0.27272727272727271</c:v>
                </c:pt>
                <c:pt idx="1">
                  <c:v>4.5454545454545463E-2</c:v>
                </c:pt>
                <c:pt idx="2">
                  <c:v>0.45454545454545447</c:v>
                </c:pt>
                <c:pt idx="3">
                  <c:v>0</c:v>
                </c:pt>
                <c:pt idx="4">
                  <c:v>4.5454545454545463E-2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852D-6048-BDEF-F292FF23FBE7}"/>
            </c:ext>
          </c:extLst>
        </c:ser>
        <c:ser>
          <c:idx val="71"/>
          <c:order val="71"/>
          <c:spPr>
            <a:ln w="28575" cap="rnd">
              <a:solidFill>
                <a:schemeClr val="accent2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CASE_02_02_40K!$C$73:$H$73</c:f>
              <c:numCache>
                <c:formatCode>0.00</c:formatCode>
                <c:ptCount val="6"/>
                <c:pt idx="0">
                  <c:v>0.1685393258426966</c:v>
                </c:pt>
                <c:pt idx="1">
                  <c:v>0.11235955056179769</c:v>
                </c:pt>
                <c:pt idx="2">
                  <c:v>0.2134831460674157</c:v>
                </c:pt>
                <c:pt idx="3">
                  <c:v>8.98876404494382E-2</c:v>
                </c:pt>
                <c:pt idx="4">
                  <c:v>0.1910112359550562</c:v>
                </c:pt>
                <c:pt idx="5">
                  <c:v>0.2247191011235955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852D-6048-BDEF-F292FF23FBE7}"/>
            </c:ext>
          </c:extLst>
        </c:ser>
        <c:ser>
          <c:idx val="72"/>
          <c:order val="72"/>
          <c:spPr>
            <a:ln w="28575" cap="rnd">
              <a:solidFill>
                <a:schemeClr val="accent2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CASE_02_02_40K!$C$74:$H$74</c:f>
              <c:numCache>
                <c:formatCode>0.00</c:formatCode>
                <c:ptCount val="6"/>
                <c:pt idx="0">
                  <c:v>0.33333333333333331</c:v>
                </c:pt>
                <c:pt idx="1">
                  <c:v>7.6923076923076927E-2</c:v>
                </c:pt>
                <c:pt idx="2">
                  <c:v>0.15384615384615391</c:v>
                </c:pt>
                <c:pt idx="3">
                  <c:v>0.15384615384615391</c:v>
                </c:pt>
                <c:pt idx="4">
                  <c:v>0.12820512820512819</c:v>
                </c:pt>
                <c:pt idx="5">
                  <c:v>0.15384615384615391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852D-6048-BDEF-F292FF23FBE7}"/>
            </c:ext>
          </c:extLst>
        </c:ser>
        <c:ser>
          <c:idx val="73"/>
          <c:order val="73"/>
          <c:spPr>
            <a:ln w="28575" cap="rnd">
              <a:solidFill>
                <a:schemeClr val="accent2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CASE_02_02_40K!$C$75:$H$75</c:f>
              <c:numCache>
                <c:formatCode>0.00</c:formatCode>
                <c:ptCount val="6"/>
                <c:pt idx="0">
                  <c:v>0.1858974358974359</c:v>
                </c:pt>
                <c:pt idx="1">
                  <c:v>7.6923076923076927E-2</c:v>
                </c:pt>
                <c:pt idx="2">
                  <c:v>0.37820512820512819</c:v>
                </c:pt>
                <c:pt idx="3">
                  <c:v>0.12179487179487181</c:v>
                </c:pt>
                <c:pt idx="4">
                  <c:v>6.41025641025641E-3</c:v>
                </c:pt>
                <c:pt idx="5">
                  <c:v>0.23076923076923081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852D-6048-BDEF-F292FF23FBE7}"/>
            </c:ext>
          </c:extLst>
        </c:ser>
        <c:ser>
          <c:idx val="74"/>
          <c:order val="74"/>
          <c:spPr>
            <a:ln w="28575" cap="rnd">
              <a:solidFill>
                <a:schemeClr val="accent2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CASE_02_02_40K!$C$76:$H$76</c:f>
              <c:numCache>
                <c:formatCode>0.00</c:formatCode>
                <c:ptCount val="6"/>
                <c:pt idx="0">
                  <c:v>0.16666666666666671</c:v>
                </c:pt>
                <c:pt idx="1">
                  <c:v>0.1333333333333333</c:v>
                </c:pt>
                <c:pt idx="2">
                  <c:v>0.33333333333333331</c:v>
                </c:pt>
                <c:pt idx="3">
                  <c:v>6.6666666666666666E-2</c:v>
                </c:pt>
                <c:pt idx="4">
                  <c:v>6.6666666666666666E-2</c:v>
                </c:pt>
                <c:pt idx="5">
                  <c:v>0.23333333333333331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852D-6048-BDEF-F292FF23FBE7}"/>
            </c:ext>
          </c:extLst>
        </c:ser>
        <c:ser>
          <c:idx val="75"/>
          <c:order val="75"/>
          <c:spPr>
            <a:ln w="28575" cap="rnd">
              <a:solidFill>
                <a:schemeClr val="accent2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CASE_02_02_40K!$C$77:$H$77</c:f>
              <c:numCache>
                <c:formatCode>0.00</c:formatCode>
                <c:ptCount val="6"/>
                <c:pt idx="0">
                  <c:v>5.6179775280898868E-2</c:v>
                </c:pt>
                <c:pt idx="1">
                  <c:v>7.8651685393258425E-2</c:v>
                </c:pt>
                <c:pt idx="2">
                  <c:v>0.2696629213483146</c:v>
                </c:pt>
                <c:pt idx="3">
                  <c:v>0.2134831460674157</c:v>
                </c:pt>
                <c:pt idx="4">
                  <c:v>0.15730337078651679</c:v>
                </c:pt>
                <c:pt idx="5">
                  <c:v>0.2247191011235955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852D-6048-BDEF-F292FF23FBE7}"/>
            </c:ext>
          </c:extLst>
        </c:ser>
        <c:ser>
          <c:idx val="76"/>
          <c:order val="76"/>
          <c:spPr>
            <a:ln w="28575" cap="rnd">
              <a:solidFill>
                <a:schemeClr val="accent2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CASE_02_02_40K!$C$78:$H$78</c:f>
              <c:numCache>
                <c:formatCode>0.00</c:formatCode>
                <c:ptCount val="6"/>
                <c:pt idx="0">
                  <c:v>0.38787878787878788</c:v>
                </c:pt>
                <c:pt idx="1">
                  <c:v>2.4242424242424239E-2</c:v>
                </c:pt>
                <c:pt idx="2">
                  <c:v>0.41212121212121211</c:v>
                </c:pt>
                <c:pt idx="3">
                  <c:v>4.2424242424242427E-2</c:v>
                </c:pt>
                <c:pt idx="4">
                  <c:v>3.03030303030303E-2</c:v>
                </c:pt>
                <c:pt idx="5">
                  <c:v>0.103030303030303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852D-6048-BDEF-F292FF23FBE7}"/>
            </c:ext>
          </c:extLst>
        </c:ser>
        <c:ser>
          <c:idx val="77"/>
          <c:order val="77"/>
          <c:spPr>
            <a:ln w="28575" cap="rnd">
              <a:solidFill>
                <a:schemeClr val="accent2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CASE_02_02_40K!$C$79:$H$79</c:f>
              <c:numCache>
                <c:formatCode>0.00</c:formatCode>
                <c:ptCount val="6"/>
                <c:pt idx="0">
                  <c:v>0.41592920353982299</c:v>
                </c:pt>
                <c:pt idx="1">
                  <c:v>2.359882005899705E-2</c:v>
                </c:pt>
                <c:pt idx="2">
                  <c:v>0.38053097345132741</c:v>
                </c:pt>
                <c:pt idx="3">
                  <c:v>8.8495575221238937E-3</c:v>
                </c:pt>
                <c:pt idx="4">
                  <c:v>3.2448377581120937E-2</c:v>
                </c:pt>
                <c:pt idx="5">
                  <c:v>0.13864306784660771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852D-6048-BDEF-F292FF23FBE7}"/>
            </c:ext>
          </c:extLst>
        </c:ser>
        <c:ser>
          <c:idx val="78"/>
          <c:order val="78"/>
          <c:spPr>
            <a:ln w="28575" cap="rnd">
              <a:solidFill>
                <a:schemeClr val="accent2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CASE_02_02_40K!$C$80:$H$80</c:f>
              <c:numCache>
                <c:formatCode>0.00</c:formatCode>
                <c:ptCount val="6"/>
                <c:pt idx="0">
                  <c:v>0.2</c:v>
                </c:pt>
                <c:pt idx="1">
                  <c:v>0.02</c:v>
                </c:pt>
                <c:pt idx="2">
                  <c:v>0.36</c:v>
                </c:pt>
                <c:pt idx="3">
                  <c:v>0.2</c:v>
                </c:pt>
                <c:pt idx="4">
                  <c:v>0.08</c:v>
                </c:pt>
                <c:pt idx="5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852D-6048-BDEF-F292FF23FBE7}"/>
            </c:ext>
          </c:extLst>
        </c:ser>
        <c:ser>
          <c:idx val="79"/>
          <c:order val="79"/>
          <c:spPr>
            <a:ln w="28575" cap="rnd">
              <a:solidFill>
                <a:schemeClr val="accent2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CASE_02_02_40K!$C$81:$H$81</c:f>
              <c:numCache>
                <c:formatCode>0.00</c:formatCode>
                <c:ptCount val="6"/>
                <c:pt idx="0">
                  <c:v>0.70588235294117652</c:v>
                </c:pt>
                <c:pt idx="1">
                  <c:v>0</c:v>
                </c:pt>
                <c:pt idx="2">
                  <c:v>0.23529411764705879</c:v>
                </c:pt>
                <c:pt idx="3">
                  <c:v>0</c:v>
                </c:pt>
                <c:pt idx="4">
                  <c:v>0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852D-6048-BDEF-F292FF23FBE7}"/>
            </c:ext>
          </c:extLst>
        </c:ser>
        <c:ser>
          <c:idx val="80"/>
          <c:order val="80"/>
          <c:spPr>
            <a:ln w="28575" cap="rnd">
              <a:solidFill>
                <a:schemeClr val="accent2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CASE_02_02_40K!$C$82:$H$82</c:f>
              <c:numCache>
                <c:formatCode>0.00</c:formatCode>
                <c:ptCount val="6"/>
                <c:pt idx="0">
                  <c:v>0.5696969696969697</c:v>
                </c:pt>
                <c:pt idx="1">
                  <c:v>6.0606060606060606E-3</c:v>
                </c:pt>
                <c:pt idx="2">
                  <c:v>0.2</c:v>
                </c:pt>
                <c:pt idx="3">
                  <c:v>7.8787878787878782E-2</c:v>
                </c:pt>
                <c:pt idx="4">
                  <c:v>7.2727272727272724E-2</c:v>
                </c:pt>
                <c:pt idx="5">
                  <c:v>7.2727272727272724E-2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852D-6048-BDEF-F292FF23FBE7}"/>
            </c:ext>
          </c:extLst>
        </c:ser>
        <c:ser>
          <c:idx val="81"/>
          <c:order val="81"/>
          <c:spPr>
            <a:ln w="28575" cap="rnd">
              <a:solidFill>
                <a:schemeClr val="accent2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CASE_02_02_40K!$C$83:$H$83</c:f>
              <c:numCache>
                <c:formatCode>0.00</c:formatCode>
                <c:ptCount val="6"/>
                <c:pt idx="0">
                  <c:v>0.23456790123456789</c:v>
                </c:pt>
                <c:pt idx="1">
                  <c:v>0</c:v>
                </c:pt>
                <c:pt idx="2">
                  <c:v>0.43209876543209869</c:v>
                </c:pt>
                <c:pt idx="3">
                  <c:v>7.407407407407407E-2</c:v>
                </c:pt>
                <c:pt idx="4">
                  <c:v>4.9382716049382713E-2</c:v>
                </c:pt>
                <c:pt idx="5">
                  <c:v>0.2098765432098765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852D-6048-BDEF-F292FF23FBE7}"/>
            </c:ext>
          </c:extLst>
        </c:ser>
        <c:ser>
          <c:idx val="82"/>
          <c:order val="82"/>
          <c:spPr>
            <a:ln w="28575" cap="rnd">
              <a:solidFill>
                <a:schemeClr val="accent2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CASE_02_02_40K!$C$84:$H$84</c:f>
              <c:numCache>
                <c:formatCode>0.00</c:formatCode>
                <c:ptCount val="6"/>
                <c:pt idx="0">
                  <c:v>0.23529411764705879</c:v>
                </c:pt>
                <c:pt idx="1">
                  <c:v>5.8823529411764712E-2</c:v>
                </c:pt>
                <c:pt idx="2">
                  <c:v>0.52941176470588236</c:v>
                </c:pt>
                <c:pt idx="3">
                  <c:v>0.1764705882352941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852D-6048-BDEF-F292FF23FBE7}"/>
            </c:ext>
          </c:extLst>
        </c:ser>
        <c:ser>
          <c:idx val="83"/>
          <c:order val="83"/>
          <c:spPr>
            <a:ln w="28575" cap="rnd">
              <a:solidFill>
                <a:schemeClr val="accent2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CASE_02_02_40K!$C$85:$H$85</c:f>
              <c:numCache>
                <c:formatCode>0.00</c:formatCode>
                <c:ptCount val="6"/>
                <c:pt idx="0">
                  <c:v>0.1197604790419162</c:v>
                </c:pt>
                <c:pt idx="1">
                  <c:v>8.5029940119760478E-2</c:v>
                </c:pt>
                <c:pt idx="2">
                  <c:v>0.29101796407185632</c:v>
                </c:pt>
                <c:pt idx="3">
                  <c:v>0.12934131736526949</c:v>
                </c:pt>
                <c:pt idx="4">
                  <c:v>0.1125748502994012</c:v>
                </c:pt>
                <c:pt idx="5">
                  <c:v>0.2622754491017964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852D-6048-BDEF-F292FF23FBE7}"/>
            </c:ext>
          </c:extLst>
        </c:ser>
        <c:ser>
          <c:idx val="84"/>
          <c:order val="84"/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CASE_02_02_40K!$C$86:$H$86</c:f>
              <c:numCache>
                <c:formatCode>0.00</c:formatCode>
                <c:ptCount val="6"/>
                <c:pt idx="0">
                  <c:v>0.1851851851851852</c:v>
                </c:pt>
                <c:pt idx="1">
                  <c:v>1.8518518518518521E-2</c:v>
                </c:pt>
                <c:pt idx="2">
                  <c:v>0.29012345679012352</c:v>
                </c:pt>
                <c:pt idx="3">
                  <c:v>0.1172839506172839</c:v>
                </c:pt>
                <c:pt idx="4">
                  <c:v>0.12962962962962959</c:v>
                </c:pt>
                <c:pt idx="5">
                  <c:v>0.25925925925925919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852D-6048-BDEF-F292FF23FBE7}"/>
            </c:ext>
          </c:extLst>
        </c:ser>
        <c:ser>
          <c:idx val="85"/>
          <c:order val="85"/>
          <c:spPr>
            <a:ln w="28575" cap="rnd">
              <a:solidFill>
                <a:schemeClr val="accent2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CASE_02_02_40K!$C$87:$H$87</c:f>
              <c:numCache>
                <c:formatCode>0.00</c:formatCode>
                <c:ptCount val="6"/>
                <c:pt idx="0">
                  <c:v>2.8301886792452831E-2</c:v>
                </c:pt>
                <c:pt idx="1">
                  <c:v>0.160377358490566</c:v>
                </c:pt>
                <c:pt idx="2">
                  <c:v>0.2452830188679245</c:v>
                </c:pt>
                <c:pt idx="3">
                  <c:v>0.18867924528301891</c:v>
                </c:pt>
                <c:pt idx="4">
                  <c:v>9.433962264150943E-3</c:v>
                </c:pt>
                <c:pt idx="5">
                  <c:v>0.36792452830188682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852D-6048-BDEF-F292FF23FBE7}"/>
            </c:ext>
          </c:extLst>
        </c:ser>
        <c:ser>
          <c:idx val="86"/>
          <c:order val="86"/>
          <c:spPr>
            <a:ln w="28575" cap="rnd">
              <a:solidFill>
                <a:schemeClr val="accent2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CASE_02_02_40K!$C$88:$H$88</c:f>
              <c:numCache>
                <c:formatCode>0.00</c:formatCode>
                <c:ptCount val="6"/>
                <c:pt idx="0">
                  <c:v>0.15</c:v>
                </c:pt>
                <c:pt idx="1">
                  <c:v>0.05</c:v>
                </c:pt>
                <c:pt idx="2">
                  <c:v>0.15</c:v>
                </c:pt>
                <c:pt idx="3">
                  <c:v>0.4</c:v>
                </c:pt>
                <c:pt idx="4">
                  <c:v>0</c:v>
                </c:pt>
                <c:pt idx="5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852D-6048-BDEF-F292FF23FBE7}"/>
            </c:ext>
          </c:extLst>
        </c:ser>
        <c:ser>
          <c:idx val="87"/>
          <c:order val="87"/>
          <c:spPr>
            <a:ln w="28575" cap="rnd">
              <a:solidFill>
                <a:schemeClr val="accent2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CASE_02_02_40K!$C$89:$H$89</c:f>
              <c:numCache>
                <c:formatCode>0.00</c:formatCode>
                <c:ptCount val="6"/>
                <c:pt idx="0">
                  <c:v>0.6967741935483871</c:v>
                </c:pt>
                <c:pt idx="1">
                  <c:v>6.4516129032258056E-3</c:v>
                </c:pt>
                <c:pt idx="2">
                  <c:v>0.1806451612903226</c:v>
                </c:pt>
                <c:pt idx="3">
                  <c:v>8.387096774193549E-2</c:v>
                </c:pt>
                <c:pt idx="4">
                  <c:v>6.4516129032258056E-3</c:v>
                </c:pt>
                <c:pt idx="5">
                  <c:v>2.5806451612903229E-2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852D-6048-BDEF-F292FF23FBE7}"/>
            </c:ext>
          </c:extLst>
        </c:ser>
        <c:ser>
          <c:idx val="88"/>
          <c:order val="88"/>
          <c:spPr>
            <a:ln w="28575" cap="rnd">
              <a:solidFill>
                <a:schemeClr val="accent2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CASE_02_02_40K!$C$90:$H$90</c:f>
              <c:numCache>
                <c:formatCode>0.00</c:formatCode>
                <c:ptCount val="6"/>
                <c:pt idx="0">
                  <c:v>0.45454545454545447</c:v>
                </c:pt>
                <c:pt idx="1">
                  <c:v>6.8181818181818177E-2</c:v>
                </c:pt>
                <c:pt idx="2">
                  <c:v>0.36363636363636359</c:v>
                </c:pt>
                <c:pt idx="3">
                  <c:v>0</c:v>
                </c:pt>
                <c:pt idx="4">
                  <c:v>9.0909090909090912E-2</c:v>
                </c:pt>
                <c:pt idx="5">
                  <c:v>2.2727272727272731E-2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852D-6048-BDEF-F292FF23FBE7}"/>
            </c:ext>
          </c:extLst>
        </c:ser>
        <c:ser>
          <c:idx val="89"/>
          <c:order val="89"/>
          <c:spPr>
            <a:ln w="28575" cap="rnd">
              <a:solidFill>
                <a:schemeClr val="accent2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CASE_02_02_40K!$C$91:$H$91</c:f>
              <c:numCache>
                <c:formatCode>0.00</c:formatCode>
                <c:ptCount val="6"/>
                <c:pt idx="0">
                  <c:v>0.47826086956521741</c:v>
                </c:pt>
                <c:pt idx="1">
                  <c:v>4.3478260869565223E-2</c:v>
                </c:pt>
                <c:pt idx="2">
                  <c:v>8.6956521739130432E-2</c:v>
                </c:pt>
                <c:pt idx="3">
                  <c:v>8.6956521739130432E-2</c:v>
                </c:pt>
                <c:pt idx="4">
                  <c:v>4.3478260869565223E-2</c:v>
                </c:pt>
                <c:pt idx="5">
                  <c:v>0.2608695652173913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852D-6048-BDEF-F292FF23FBE7}"/>
            </c:ext>
          </c:extLst>
        </c:ser>
        <c:ser>
          <c:idx val="90"/>
          <c:order val="90"/>
          <c:spPr>
            <a:ln w="28575" cap="rnd">
              <a:solidFill>
                <a:schemeClr val="accent2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CASE_02_02_40K!$C$92:$H$92</c:f>
              <c:numCache>
                <c:formatCode>0.00</c:formatCode>
                <c:ptCount val="6"/>
                <c:pt idx="0">
                  <c:v>0.57627118644067798</c:v>
                </c:pt>
                <c:pt idx="1">
                  <c:v>1.4124293785310729E-2</c:v>
                </c:pt>
                <c:pt idx="2">
                  <c:v>0.1101694915254237</c:v>
                </c:pt>
                <c:pt idx="3">
                  <c:v>4.8022598870056499E-2</c:v>
                </c:pt>
                <c:pt idx="4">
                  <c:v>0</c:v>
                </c:pt>
                <c:pt idx="5">
                  <c:v>0.25141242937853109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852D-6048-BDEF-F292FF23FBE7}"/>
            </c:ext>
          </c:extLst>
        </c:ser>
        <c:ser>
          <c:idx val="91"/>
          <c:order val="91"/>
          <c:spPr>
            <a:ln w="28575" cap="rnd">
              <a:solidFill>
                <a:schemeClr val="accent2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CASE_02_02_40K!$C$93:$H$93</c:f>
              <c:numCache>
                <c:formatCode>0.00</c:formatCode>
                <c:ptCount val="6"/>
                <c:pt idx="0">
                  <c:v>0.36</c:v>
                </c:pt>
                <c:pt idx="1">
                  <c:v>0.04</c:v>
                </c:pt>
                <c:pt idx="2">
                  <c:v>0.12</c:v>
                </c:pt>
                <c:pt idx="3">
                  <c:v>0</c:v>
                </c:pt>
                <c:pt idx="4">
                  <c:v>0.16</c:v>
                </c:pt>
                <c:pt idx="5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852D-6048-BDEF-F292FF23FBE7}"/>
            </c:ext>
          </c:extLst>
        </c:ser>
        <c:ser>
          <c:idx val="92"/>
          <c:order val="92"/>
          <c:spPr>
            <a:ln w="28575" cap="rnd">
              <a:solidFill>
                <a:schemeClr val="accent2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CASE_02_02_40K!$C$94:$H$94</c:f>
              <c:numCache>
                <c:formatCode>0.00</c:formatCode>
                <c:ptCount val="6"/>
                <c:pt idx="0">
                  <c:v>0.5</c:v>
                </c:pt>
                <c:pt idx="1">
                  <c:v>0</c:v>
                </c:pt>
                <c:pt idx="2">
                  <c:v>0.4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852D-6048-BDEF-F292FF23FBE7}"/>
            </c:ext>
          </c:extLst>
        </c:ser>
        <c:ser>
          <c:idx val="93"/>
          <c:order val="93"/>
          <c:spPr>
            <a:ln w="28575" cap="rnd">
              <a:solidFill>
                <a:schemeClr val="accent2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CASE_02_02_40K!$C$95:$H$95</c:f>
              <c:numCache>
                <c:formatCode>0.00</c:formatCode>
                <c:ptCount val="6"/>
                <c:pt idx="0">
                  <c:v>0.38983050847457629</c:v>
                </c:pt>
                <c:pt idx="1">
                  <c:v>1.6949152542372881E-2</c:v>
                </c:pt>
                <c:pt idx="2">
                  <c:v>0.22033898305084751</c:v>
                </c:pt>
                <c:pt idx="3">
                  <c:v>3.3898305084745763E-2</c:v>
                </c:pt>
                <c:pt idx="4">
                  <c:v>3.3898305084745763E-2</c:v>
                </c:pt>
                <c:pt idx="5">
                  <c:v>0.30508474576271188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852D-6048-BDEF-F292FF23FBE7}"/>
            </c:ext>
          </c:extLst>
        </c:ser>
        <c:ser>
          <c:idx val="94"/>
          <c:order val="94"/>
          <c:spPr>
            <a:ln w="28575" cap="rnd">
              <a:solidFill>
                <a:schemeClr val="accent2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CASE_02_02_40K!$C$96:$H$96</c:f>
              <c:numCache>
                <c:formatCode>0.00</c:formatCode>
                <c:ptCount val="6"/>
                <c:pt idx="0">
                  <c:v>9.0909090909090912E-2</c:v>
                </c:pt>
                <c:pt idx="1">
                  <c:v>1.8181818181818181E-2</c:v>
                </c:pt>
                <c:pt idx="2">
                  <c:v>0.12727272727272729</c:v>
                </c:pt>
                <c:pt idx="3">
                  <c:v>0.30909090909090908</c:v>
                </c:pt>
                <c:pt idx="4">
                  <c:v>0.25454545454545452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852D-6048-BDEF-F292FF23FBE7}"/>
            </c:ext>
          </c:extLst>
        </c:ser>
        <c:ser>
          <c:idx val="95"/>
          <c:order val="95"/>
          <c:spPr>
            <a:ln w="28575" cap="rnd">
              <a:solidFill>
                <a:schemeClr val="accent2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CASE_02_02_40K!$C$97:$H$97</c:f>
              <c:numCache>
                <c:formatCode>0.00</c:formatCode>
                <c:ptCount val="6"/>
                <c:pt idx="0">
                  <c:v>0.7592592592592593</c:v>
                </c:pt>
                <c:pt idx="1">
                  <c:v>0</c:v>
                </c:pt>
                <c:pt idx="2">
                  <c:v>0.1851851851851852</c:v>
                </c:pt>
                <c:pt idx="3">
                  <c:v>0</c:v>
                </c:pt>
                <c:pt idx="4">
                  <c:v>0</c:v>
                </c:pt>
                <c:pt idx="5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852D-6048-BDEF-F292FF23FBE7}"/>
            </c:ext>
          </c:extLst>
        </c:ser>
        <c:ser>
          <c:idx val="96"/>
          <c:order val="96"/>
          <c:spPr>
            <a:ln w="28575" cap="rnd">
              <a:solidFill>
                <a:schemeClr val="accent2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CASE_02_02_40K!$C$98:$H$98</c:f>
              <c:numCache>
                <c:formatCode>0.00</c:formatCode>
                <c:ptCount val="6"/>
                <c:pt idx="0">
                  <c:v>0.52272727272727271</c:v>
                </c:pt>
                <c:pt idx="1">
                  <c:v>0</c:v>
                </c:pt>
                <c:pt idx="2">
                  <c:v>0.20454545454545461</c:v>
                </c:pt>
                <c:pt idx="3">
                  <c:v>0</c:v>
                </c:pt>
                <c:pt idx="4">
                  <c:v>0</c:v>
                </c:pt>
                <c:pt idx="5">
                  <c:v>0.27272727272727271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852D-6048-BDEF-F292FF23FBE7}"/>
            </c:ext>
          </c:extLst>
        </c:ser>
        <c:ser>
          <c:idx val="97"/>
          <c:order val="97"/>
          <c:spPr>
            <a:ln w="28575" cap="rnd">
              <a:solidFill>
                <a:schemeClr val="accent2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CASE_02_02_40K!$C$99:$H$99</c:f>
              <c:numCache>
                <c:formatCode>0.00</c:formatCode>
                <c:ptCount val="6"/>
                <c:pt idx="0">
                  <c:v>0.32727272727272733</c:v>
                </c:pt>
                <c:pt idx="1">
                  <c:v>3.6363636363636362E-2</c:v>
                </c:pt>
                <c:pt idx="2">
                  <c:v>0.1818181818181818</c:v>
                </c:pt>
                <c:pt idx="3">
                  <c:v>0</c:v>
                </c:pt>
                <c:pt idx="4">
                  <c:v>0</c:v>
                </c:pt>
                <c:pt idx="5">
                  <c:v>0.45454545454545447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852D-6048-BDEF-F292FF23FBE7}"/>
            </c:ext>
          </c:extLst>
        </c:ser>
        <c:ser>
          <c:idx val="98"/>
          <c:order val="98"/>
          <c:spPr>
            <a:ln w="28575" cap="rnd">
              <a:solidFill>
                <a:schemeClr val="accent2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CASE_02_02_40K!$C$100:$H$100</c:f>
              <c:numCache>
                <c:formatCode>0.00</c:formatCode>
                <c:ptCount val="6"/>
                <c:pt idx="0">
                  <c:v>0.48936170212765961</c:v>
                </c:pt>
                <c:pt idx="1">
                  <c:v>0</c:v>
                </c:pt>
                <c:pt idx="2">
                  <c:v>0.31914893617021278</c:v>
                </c:pt>
                <c:pt idx="3">
                  <c:v>0</c:v>
                </c:pt>
                <c:pt idx="4">
                  <c:v>4.2553191489361701E-2</c:v>
                </c:pt>
                <c:pt idx="5">
                  <c:v>0.14893617021276601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852D-6048-BDEF-F292FF23FBE7}"/>
            </c:ext>
          </c:extLst>
        </c:ser>
        <c:ser>
          <c:idx val="99"/>
          <c:order val="99"/>
          <c:spPr>
            <a:ln w="28575" cap="rnd">
              <a:solidFill>
                <a:schemeClr val="accent2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CASE_02_02_40K!$C$101:$H$101</c:f>
              <c:numCache>
                <c:formatCode>0.00</c:formatCode>
                <c:ptCount val="6"/>
                <c:pt idx="0">
                  <c:v>3.9215686274509803E-2</c:v>
                </c:pt>
                <c:pt idx="1">
                  <c:v>5.8823529411764712E-2</c:v>
                </c:pt>
                <c:pt idx="2">
                  <c:v>0.39215686274509798</c:v>
                </c:pt>
                <c:pt idx="3">
                  <c:v>0.1176470588235294</c:v>
                </c:pt>
                <c:pt idx="4">
                  <c:v>0.2156862745098039</c:v>
                </c:pt>
                <c:pt idx="5">
                  <c:v>0.1764705882352941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852D-6048-BDEF-F292FF23FBE7}"/>
            </c:ext>
          </c:extLst>
        </c:ser>
        <c:ser>
          <c:idx val="100"/>
          <c:order val="100"/>
          <c:spPr>
            <a:ln w="28575" cap="rnd">
              <a:solidFill>
                <a:schemeClr val="accent2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CASE_02_02_40K!$C$102:$H$102</c:f>
              <c:numCache>
                <c:formatCode>0.00</c:formatCode>
                <c:ptCount val="6"/>
                <c:pt idx="0">
                  <c:v>0.40350877192982448</c:v>
                </c:pt>
                <c:pt idx="1">
                  <c:v>0</c:v>
                </c:pt>
                <c:pt idx="2">
                  <c:v>0.14035087719298239</c:v>
                </c:pt>
                <c:pt idx="3">
                  <c:v>0.10526315789473679</c:v>
                </c:pt>
                <c:pt idx="4">
                  <c:v>3.5087719298245612E-2</c:v>
                </c:pt>
                <c:pt idx="5">
                  <c:v>0.31578947368421051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852D-6048-BDEF-F292FF23FBE7}"/>
            </c:ext>
          </c:extLst>
        </c:ser>
        <c:ser>
          <c:idx val="101"/>
          <c:order val="101"/>
          <c:spPr>
            <a:ln w="28575" cap="rnd">
              <a:solidFill>
                <a:schemeClr val="accent2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CASE_02_02_40K!$C$103:$H$103</c:f>
              <c:numCache>
                <c:formatCode>0.00</c:formatCode>
                <c:ptCount val="6"/>
                <c:pt idx="0">
                  <c:v>4.5454545454545463E-2</c:v>
                </c:pt>
                <c:pt idx="1">
                  <c:v>0.14772727272727271</c:v>
                </c:pt>
                <c:pt idx="2">
                  <c:v>0.26136363636363641</c:v>
                </c:pt>
                <c:pt idx="3">
                  <c:v>0.21590909090909091</c:v>
                </c:pt>
                <c:pt idx="4">
                  <c:v>5.113636363636364E-2</c:v>
                </c:pt>
                <c:pt idx="5">
                  <c:v>0.27840909090909088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852D-6048-BDEF-F292FF23FBE7}"/>
            </c:ext>
          </c:extLst>
        </c:ser>
        <c:ser>
          <c:idx val="102"/>
          <c:order val="102"/>
          <c:spPr>
            <a:ln w="28575" cap="rnd">
              <a:solidFill>
                <a:schemeClr val="accent2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CASE_02_02_40K!$C$104:$H$104</c:f>
              <c:numCache>
                <c:formatCode>0.00</c:formatCode>
                <c:ptCount val="6"/>
                <c:pt idx="0">
                  <c:v>3.9215686274509803E-2</c:v>
                </c:pt>
                <c:pt idx="1">
                  <c:v>0.1862745098039216</c:v>
                </c:pt>
                <c:pt idx="2">
                  <c:v>8.8235294117647065E-2</c:v>
                </c:pt>
                <c:pt idx="3">
                  <c:v>0.27450980392156871</c:v>
                </c:pt>
                <c:pt idx="4">
                  <c:v>0.24509803921568629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852D-6048-BDEF-F292FF23FBE7}"/>
            </c:ext>
          </c:extLst>
        </c:ser>
        <c:ser>
          <c:idx val="103"/>
          <c:order val="103"/>
          <c:spPr>
            <a:ln w="28575" cap="rnd">
              <a:solidFill>
                <a:schemeClr val="accent2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CASE_02_02_40K!$C$105:$H$105</c:f>
              <c:numCache>
                <c:formatCode>0.00</c:formatCode>
                <c:ptCount val="6"/>
                <c:pt idx="0">
                  <c:v>9.7560975609756101E-2</c:v>
                </c:pt>
                <c:pt idx="1">
                  <c:v>9.7560975609756101E-2</c:v>
                </c:pt>
                <c:pt idx="2">
                  <c:v>0.26829268292682928</c:v>
                </c:pt>
                <c:pt idx="3">
                  <c:v>0.29268292682926828</c:v>
                </c:pt>
                <c:pt idx="4">
                  <c:v>0.13414634146341459</c:v>
                </c:pt>
                <c:pt idx="5">
                  <c:v>0.1097560975609756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852D-6048-BDEF-F292FF23FBE7}"/>
            </c:ext>
          </c:extLst>
        </c:ser>
        <c:ser>
          <c:idx val="104"/>
          <c:order val="104"/>
          <c:spPr>
            <a:ln w="28575" cap="rnd">
              <a:solidFill>
                <a:schemeClr val="accent2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CASE_02_02_40K!$C$106:$H$106</c:f>
              <c:numCache>
                <c:formatCode>0.00</c:formatCode>
                <c:ptCount val="6"/>
                <c:pt idx="0">
                  <c:v>0.59199999999999997</c:v>
                </c:pt>
                <c:pt idx="1">
                  <c:v>0</c:v>
                </c:pt>
                <c:pt idx="2">
                  <c:v>0.33600000000000002</c:v>
                </c:pt>
                <c:pt idx="3">
                  <c:v>1.6E-2</c:v>
                </c:pt>
                <c:pt idx="4">
                  <c:v>8.0000000000000002E-3</c:v>
                </c:pt>
                <c:pt idx="5">
                  <c:v>4.8000000000000001E-2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852D-6048-BDEF-F292FF23FBE7}"/>
            </c:ext>
          </c:extLst>
        </c:ser>
        <c:ser>
          <c:idx val="105"/>
          <c:order val="105"/>
          <c:spPr>
            <a:ln w="28575" cap="rnd">
              <a:solidFill>
                <a:schemeClr val="accent2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CASE_02_02_40K!$C$107:$H$107</c:f>
              <c:numCache>
                <c:formatCode>0.00</c:formatCode>
                <c:ptCount val="6"/>
                <c:pt idx="0">
                  <c:v>0.16666666666666671</c:v>
                </c:pt>
                <c:pt idx="1">
                  <c:v>0.1111111111111111</c:v>
                </c:pt>
                <c:pt idx="2">
                  <c:v>0.3888888888888889</c:v>
                </c:pt>
                <c:pt idx="3">
                  <c:v>0</c:v>
                </c:pt>
                <c:pt idx="4">
                  <c:v>0.22222222222222221</c:v>
                </c:pt>
                <c:pt idx="5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852D-6048-BDEF-F292FF23FBE7}"/>
            </c:ext>
          </c:extLst>
        </c:ser>
        <c:ser>
          <c:idx val="106"/>
          <c:order val="106"/>
          <c:spPr>
            <a:ln w="28575" cap="rnd">
              <a:solidFill>
                <a:schemeClr val="accent2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CASE_02_02_40K!$C$108:$H$108</c:f>
              <c:numCache>
                <c:formatCode>0.00</c:formatCode>
                <c:ptCount val="6"/>
                <c:pt idx="0">
                  <c:v>5.9405940594059403E-2</c:v>
                </c:pt>
                <c:pt idx="1">
                  <c:v>4.9504950495049507E-2</c:v>
                </c:pt>
                <c:pt idx="2">
                  <c:v>0.1683168316831683</c:v>
                </c:pt>
                <c:pt idx="3">
                  <c:v>2.9702970297029702E-2</c:v>
                </c:pt>
                <c:pt idx="4">
                  <c:v>0.23762376237623761</c:v>
                </c:pt>
                <c:pt idx="5">
                  <c:v>0.45544554455445552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852D-6048-BDEF-F292FF23FBE7}"/>
            </c:ext>
          </c:extLst>
        </c:ser>
        <c:ser>
          <c:idx val="107"/>
          <c:order val="107"/>
          <c:spPr>
            <a:ln w="28575" cap="rnd">
              <a:solidFill>
                <a:schemeClr val="accent2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CASE_02_02_40K!$C$109:$H$109</c:f>
              <c:numCache>
                <c:formatCode>0.00</c:formatCode>
                <c:ptCount val="6"/>
                <c:pt idx="0">
                  <c:v>0.30434782608695649</c:v>
                </c:pt>
                <c:pt idx="1">
                  <c:v>0</c:v>
                </c:pt>
                <c:pt idx="2">
                  <c:v>0.52173913043478259</c:v>
                </c:pt>
                <c:pt idx="3">
                  <c:v>6.5217391304347824E-2</c:v>
                </c:pt>
                <c:pt idx="4">
                  <c:v>6.5217391304347824E-2</c:v>
                </c:pt>
                <c:pt idx="5">
                  <c:v>4.3478260869565223E-2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852D-6048-BDEF-F292FF23FBE7}"/>
            </c:ext>
          </c:extLst>
        </c:ser>
        <c:ser>
          <c:idx val="108"/>
          <c:order val="108"/>
          <c:spPr>
            <a:ln w="28575" cap="rnd">
              <a:solidFill>
                <a:schemeClr val="accent2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CASE_02_02_40K!$C$110:$H$110</c:f>
              <c:numCache>
                <c:formatCode>0.00</c:formatCode>
                <c:ptCount val="6"/>
                <c:pt idx="0">
                  <c:v>0.41142857142857142</c:v>
                </c:pt>
                <c:pt idx="1">
                  <c:v>0.04</c:v>
                </c:pt>
                <c:pt idx="2">
                  <c:v>0.33142857142857141</c:v>
                </c:pt>
                <c:pt idx="3">
                  <c:v>7.4285714285714288E-2</c:v>
                </c:pt>
                <c:pt idx="4">
                  <c:v>5.7142857142857143E-3</c:v>
                </c:pt>
                <c:pt idx="5">
                  <c:v>0.13714285714285709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852D-6048-BDEF-F292FF23FBE7}"/>
            </c:ext>
          </c:extLst>
        </c:ser>
        <c:ser>
          <c:idx val="109"/>
          <c:order val="109"/>
          <c:spPr>
            <a:ln w="28575" cap="rnd">
              <a:solidFill>
                <a:schemeClr val="accent2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CASE_02_02_40K!$C$111:$H$111</c:f>
              <c:numCache>
                <c:formatCode>0.00</c:formatCode>
                <c:ptCount val="6"/>
                <c:pt idx="0">
                  <c:v>0.65909090909090906</c:v>
                </c:pt>
                <c:pt idx="1">
                  <c:v>0</c:v>
                </c:pt>
                <c:pt idx="2">
                  <c:v>0.20454545454545461</c:v>
                </c:pt>
                <c:pt idx="3">
                  <c:v>2.2727272727272731E-2</c:v>
                </c:pt>
                <c:pt idx="4">
                  <c:v>0</c:v>
                </c:pt>
                <c:pt idx="5">
                  <c:v>0.1136363636363636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852D-6048-BDEF-F292FF23FBE7}"/>
            </c:ext>
          </c:extLst>
        </c:ser>
        <c:ser>
          <c:idx val="110"/>
          <c:order val="110"/>
          <c:spPr>
            <a:ln w="28575" cap="rnd">
              <a:solidFill>
                <a:schemeClr val="accent2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CASE_02_02_40K!$C$112:$H$112</c:f>
              <c:numCache>
                <c:formatCode>0.00</c:formatCode>
                <c:ptCount val="6"/>
                <c:pt idx="0">
                  <c:v>0.26498422712933761</c:v>
                </c:pt>
                <c:pt idx="1">
                  <c:v>1.577287066246057E-2</c:v>
                </c:pt>
                <c:pt idx="2">
                  <c:v>0.11987381703470031</c:v>
                </c:pt>
                <c:pt idx="3">
                  <c:v>0.47318611987381698</c:v>
                </c:pt>
                <c:pt idx="4">
                  <c:v>3.7854889589905363E-2</c:v>
                </c:pt>
                <c:pt idx="5">
                  <c:v>8.8328075709779186E-2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852D-6048-BDEF-F292FF23FBE7}"/>
            </c:ext>
          </c:extLst>
        </c:ser>
        <c:ser>
          <c:idx val="111"/>
          <c:order val="111"/>
          <c:spPr>
            <a:ln w="28575" cap="rnd">
              <a:solidFill>
                <a:schemeClr val="accent2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CASE_02_02_40K!$C$113:$H$113</c:f>
              <c:numCache>
                <c:formatCode>0.00</c:formatCode>
                <c:ptCount val="6"/>
                <c:pt idx="0">
                  <c:v>0.6967741935483871</c:v>
                </c:pt>
                <c:pt idx="1">
                  <c:v>6.4516129032258056E-3</c:v>
                </c:pt>
                <c:pt idx="2">
                  <c:v>0.1806451612903226</c:v>
                </c:pt>
                <c:pt idx="3">
                  <c:v>8.387096774193549E-2</c:v>
                </c:pt>
                <c:pt idx="4">
                  <c:v>6.4516129032258056E-3</c:v>
                </c:pt>
                <c:pt idx="5">
                  <c:v>2.5806451612903229E-2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852D-6048-BDEF-F292FF23FBE7}"/>
            </c:ext>
          </c:extLst>
        </c:ser>
        <c:ser>
          <c:idx val="112"/>
          <c:order val="112"/>
          <c:spPr>
            <a:ln w="28575" cap="rnd">
              <a:solidFill>
                <a:schemeClr val="accent2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CASE_02_02_40K!$C$114:$H$114</c:f>
              <c:numCache>
                <c:formatCode>0.00</c:formatCode>
                <c:ptCount val="6"/>
                <c:pt idx="0">
                  <c:v>0.30645161290322581</c:v>
                </c:pt>
                <c:pt idx="1">
                  <c:v>9.6774193548387094E-2</c:v>
                </c:pt>
                <c:pt idx="2">
                  <c:v>0.32258064516129031</c:v>
                </c:pt>
                <c:pt idx="3">
                  <c:v>0</c:v>
                </c:pt>
                <c:pt idx="4">
                  <c:v>8.0645161290322578E-2</c:v>
                </c:pt>
                <c:pt idx="5">
                  <c:v>0.19354838709677419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852D-6048-BDEF-F292FF23FBE7}"/>
            </c:ext>
          </c:extLst>
        </c:ser>
        <c:ser>
          <c:idx val="113"/>
          <c:order val="113"/>
          <c:spPr>
            <a:ln w="28575" cap="rnd">
              <a:solidFill>
                <a:schemeClr val="accent2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CASE_02_02_40K!$C$115:$H$115</c:f>
              <c:numCache>
                <c:formatCode>0.00</c:formatCode>
                <c:ptCount val="6"/>
                <c:pt idx="0">
                  <c:v>5.8823529411764712E-2</c:v>
                </c:pt>
                <c:pt idx="1">
                  <c:v>0.23529411764705879</c:v>
                </c:pt>
                <c:pt idx="2">
                  <c:v>0.23529411764705879</c:v>
                </c:pt>
                <c:pt idx="3">
                  <c:v>0.1764705882352941</c:v>
                </c:pt>
                <c:pt idx="4">
                  <c:v>2.9411764705882349E-2</c:v>
                </c:pt>
                <c:pt idx="5">
                  <c:v>0.26470588235294118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852D-6048-BDEF-F292FF23FBE7}"/>
            </c:ext>
          </c:extLst>
        </c:ser>
        <c:ser>
          <c:idx val="114"/>
          <c:order val="114"/>
          <c:spPr>
            <a:ln w="28575" cap="rnd">
              <a:solidFill>
                <a:schemeClr val="accent2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CASE_02_02_40K!$C$116:$H$116</c:f>
              <c:numCache>
                <c:formatCode>0.00</c:formatCode>
                <c:ptCount val="6"/>
                <c:pt idx="0">
                  <c:v>0.1470588235294118</c:v>
                </c:pt>
                <c:pt idx="1">
                  <c:v>0.1176470588235294</c:v>
                </c:pt>
                <c:pt idx="2">
                  <c:v>0.38235294117647062</c:v>
                </c:pt>
                <c:pt idx="3">
                  <c:v>0.23529411764705879</c:v>
                </c:pt>
                <c:pt idx="4">
                  <c:v>0</c:v>
                </c:pt>
                <c:pt idx="5">
                  <c:v>0.1176470588235294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852D-6048-BDEF-F292FF23FBE7}"/>
            </c:ext>
          </c:extLst>
        </c:ser>
        <c:ser>
          <c:idx val="115"/>
          <c:order val="115"/>
          <c:spPr>
            <a:ln w="28575" cap="rnd">
              <a:solidFill>
                <a:schemeClr val="accent2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CASE_02_02_40K!$C$117:$H$117</c:f>
              <c:numCache>
                <c:formatCode>0.00</c:formatCode>
                <c:ptCount val="6"/>
                <c:pt idx="0">
                  <c:v>0.41975308641975312</c:v>
                </c:pt>
                <c:pt idx="1">
                  <c:v>3.7037037037037028E-2</c:v>
                </c:pt>
                <c:pt idx="2">
                  <c:v>0.23456790123456789</c:v>
                </c:pt>
                <c:pt idx="3">
                  <c:v>1.8518518518518521E-2</c:v>
                </c:pt>
                <c:pt idx="4">
                  <c:v>3.7037037037037028E-2</c:v>
                </c:pt>
                <c:pt idx="5">
                  <c:v>0.25308641975308638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852D-6048-BDEF-F292FF23FBE7}"/>
            </c:ext>
          </c:extLst>
        </c:ser>
        <c:ser>
          <c:idx val="116"/>
          <c:order val="116"/>
          <c:spPr>
            <a:ln w="28575" cap="rnd">
              <a:solidFill>
                <a:schemeClr val="accent2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CASE_02_02_40K!$C$118:$H$118</c:f>
              <c:numCache>
                <c:formatCode>0.00</c:formatCode>
                <c:ptCount val="6"/>
                <c:pt idx="0">
                  <c:v>0.63829787234042556</c:v>
                </c:pt>
                <c:pt idx="1">
                  <c:v>0</c:v>
                </c:pt>
                <c:pt idx="2">
                  <c:v>0.21276595744680851</c:v>
                </c:pt>
                <c:pt idx="3">
                  <c:v>4.2553191489361701E-2</c:v>
                </c:pt>
                <c:pt idx="4">
                  <c:v>0</c:v>
                </c:pt>
                <c:pt idx="5">
                  <c:v>0.1063829787234043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852D-6048-BDEF-F292FF23FBE7}"/>
            </c:ext>
          </c:extLst>
        </c:ser>
        <c:ser>
          <c:idx val="117"/>
          <c:order val="117"/>
          <c:spPr>
            <a:ln w="28575" cap="rnd">
              <a:solidFill>
                <a:schemeClr val="accent2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CASE_02_02_40K!$C$119:$H$119</c:f>
              <c:numCache>
                <c:formatCode>0.00</c:formatCode>
                <c:ptCount val="6"/>
                <c:pt idx="0">
                  <c:v>0.39603960396039611</c:v>
                </c:pt>
                <c:pt idx="1">
                  <c:v>2.9702970297029702E-2</c:v>
                </c:pt>
                <c:pt idx="2">
                  <c:v>0.29702970297029702</c:v>
                </c:pt>
                <c:pt idx="3">
                  <c:v>9.9009900990099015E-2</c:v>
                </c:pt>
                <c:pt idx="4">
                  <c:v>6.9306930693069313E-2</c:v>
                </c:pt>
                <c:pt idx="5">
                  <c:v>0.1089108910891089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852D-6048-BDEF-F292FF23FBE7}"/>
            </c:ext>
          </c:extLst>
        </c:ser>
        <c:ser>
          <c:idx val="118"/>
          <c:order val="118"/>
          <c:spPr>
            <a:ln w="28575" cap="rnd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CASE_02_02_40K!$C$120:$H$120</c:f>
              <c:numCache>
                <c:formatCode>0.00</c:formatCode>
                <c:ptCount val="6"/>
                <c:pt idx="0">
                  <c:v>0</c:v>
                </c:pt>
                <c:pt idx="1">
                  <c:v>8.5106382978723402E-2</c:v>
                </c:pt>
                <c:pt idx="2">
                  <c:v>0.14893617021276601</c:v>
                </c:pt>
                <c:pt idx="3">
                  <c:v>0.23404255319148939</c:v>
                </c:pt>
                <c:pt idx="4">
                  <c:v>0.21276595744680851</c:v>
                </c:pt>
                <c:pt idx="5">
                  <c:v>0.31914893617021278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852D-6048-BDEF-F292FF23FBE7}"/>
            </c:ext>
          </c:extLst>
        </c:ser>
        <c:ser>
          <c:idx val="119"/>
          <c:order val="119"/>
          <c:spPr>
            <a:ln w="28575" cap="rnd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CASE_02_02_40K!$C$121:$H$121</c:f>
              <c:numCache>
                <c:formatCode>0.00</c:formatCode>
                <c:ptCount val="6"/>
                <c:pt idx="0">
                  <c:v>0.17391304347826089</c:v>
                </c:pt>
                <c:pt idx="1">
                  <c:v>8.6956521739130432E-2</c:v>
                </c:pt>
                <c:pt idx="2">
                  <c:v>0.47826086956521741</c:v>
                </c:pt>
                <c:pt idx="3">
                  <c:v>8.6956521739130432E-2</c:v>
                </c:pt>
                <c:pt idx="4">
                  <c:v>0</c:v>
                </c:pt>
                <c:pt idx="5">
                  <c:v>0.17391304347826089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852D-6048-BDEF-F292FF23FBE7}"/>
            </c:ext>
          </c:extLst>
        </c:ser>
        <c:ser>
          <c:idx val="120"/>
          <c:order val="120"/>
          <c:spPr>
            <a:ln w="28575" cap="rnd">
              <a:solidFill>
                <a:schemeClr val="accent2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CASE_02_02_40K!$C$122:$H$122</c:f>
              <c:numCache>
                <c:formatCode>0.00</c:formatCode>
                <c:ptCount val="6"/>
                <c:pt idx="0">
                  <c:v>0.14814814814814811</c:v>
                </c:pt>
                <c:pt idx="1">
                  <c:v>6.1728395061728392E-2</c:v>
                </c:pt>
                <c:pt idx="2">
                  <c:v>0.30864197530864201</c:v>
                </c:pt>
                <c:pt idx="3">
                  <c:v>0</c:v>
                </c:pt>
                <c:pt idx="4">
                  <c:v>0.1111111111111111</c:v>
                </c:pt>
                <c:pt idx="5">
                  <c:v>0.37037037037037029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852D-6048-BDEF-F292FF23FBE7}"/>
            </c:ext>
          </c:extLst>
        </c:ser>
        <c:ser>
          <c:idx val="121"/>
          <c:order val="121"/>
          <c:spPr>
            <a:ln w="28575" cap="rnd">
              <a:solidFill>
                <a:schemeClr val="accent2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CASE_02_02_40K!$C$123:$H$123</c:f>
              <c:numCache>
                <c:formatCode>0.00</c:formatCode>
                <c:ptCount val="6"/>
                <c:pt idx="0">
                  <c:v>0.2388059701492537</c:v>
                </c:pt>
                <c:pt idx="1">
                  <c:v>0.17910447761194029</c:v>
                </c:pt>
                <c:pt idx="2">
                  <c:v>0.26865671641791039</c:v>
                </c:pt>
                <c:pt idx="3">
                  <c:v>0.1044776119402985</c:v>
                </c:pt>
                <c:pt idx="4">
                  <c:v>1.492537313432836E-2</c:v>
                </c:pt>
                <c:pt idx="5">
                  <c:v>0.19402985074626869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852D-6048-BDEF-F292FF23FBE7}"/>
            </c:ext>
          </c:extLst>
        </c:ser>
        <c:ser>
          <c:idx val="122"/>
          <c:order val="122"/>
          <c:spPr>
            <a:ln w="28575" cap="rnd">
              <a:solidFill>
                <a:schemeClr val="accent2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CASE_02_02_40K!$C$124:$H$124</c:f>
              <c:numCache>
                <c:formatCode>0.00</c:formatCode>
                <c:ptCount val="6"/>
                <c:pt idx="0">
                  <c:v>0.36363636363636359</c:v>
                </c:pt>
                <c:pt idx="1">
                  <c:v>4.5454545454545463E-2</c:v>
                </c:pt>
                <c:pt idx="2">
                  <c:v>0.40909090909090912</c:v>
                </c:pt>
                <c:pt idx="3">
                  <c:v>4.5454545454545463E-2</c:v>
                </c:pt>
                <c:pt idx="4">
                  <c:v>2.2727272727272731E-2</c:v>
                </c:pt>
                <c:pt idx="5">
                  <c:v>0.1136363636363636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852D-6048-BDEF-F292FF23FBE7}"/>
            </c:ext>
          </c:extLst>
        </c:ser>
        <c:ser>
          <c:idx val="123"/>
          <c:order val="123"/>
          <c:spPr>
            <a:ln w="28575" cap="rnd">
              <a:solidFill>
                <a:schemeClr val="accent2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CASE_02_02_40K!$C$125:$H$125</c:f>
              <c:numCache>
                <c:formatCode>0.00</c:formatCode>
                <c:ptCount val="6"/>
                <c:pt idx="0">
                  <c:v>0.569620253164557</c:v>
                </c:pt>
                <c:pt idx="1">
                  <c:v>2.5316455696202531E-2</c:v>
                </c:pt>
                <c:pt idx="2">
                  <c:v>0.32911392405063289</c:v>
                </c:pt>
                <c:pt idx="3">
                  <c:v>5.0632911392405063E-2</c:v>
                </c:pt>
                <c:pt idx="4">
                  <c:v>1.2658227848101271E-2</c:v>
                </c:pt>
                <c:pt idx="5">
                  <c:v>1.2658227848101271E-2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852D-6048-BDEF-F292FF23FBE7}"/>
            </c:ext>
          </c:extLst>
        </c:ser>
        <c:ser>
          <c:idx val="124"/>
          <c:order val="124"/>
          <c:spPr>
            <a:ln w="28575" cap="rnd">
              <a:solidFill>
                <a:schemeClr val="accent2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CASE_02_02_40K!$C$126:$H$126</c:f>
              <c:numCache>
                <c:formatCode>0.00</c:formatCode>
                <c:ptCount val="6"/>
                <c:pt idx="0">
                  <c:v>0.72727272727272729</c:v>
                </c:pt>
                <c:pt idx="1">
                  <c:v>0</c:v>
                </c:pt>
                <c:pt idx="2">
                  <c:v>0.27272727272727271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852D-6048-BDEF-F292FF23FBE7}"/>
            </c:ext>
          </c:extLst>
        </c:ser>
        <c:ser>
          <c:idx val="125"/>
          <c:order val="125"/>
          <c:spPr>
            <a:ln w="28575" cap="rnd">
              <a:solidFill>
                <a:schemeClr val="accent2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CASE_02_02_40K!$C$127:$H$127</c:f>
              <c:numCache>
                <c:formatCode>0.00</c:formatCode>
                <c:ptCount val="6"/>
                <c:pt idx="0">
                  <c:v>6.5934065934065936E-2</c:v>
                </c:pt>
                <c:pt idx="1">
                  <c:v>0.17582417582417581</c:v>
                </c:pt>
                <c:pt idx="2">
                  <c:v>0.26373626373626369</c:v>
                </c:pt>
                <c:pt idx="3">
                  <c:v>0.12087912087912089</c:v>
                </c:pt>
                <c:pt idx="4">
                  <c:v>0</c:v>
                </c:pt>
                <c:pt idx="5">
                  <c:v>0.37362637362637358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852D-6048-BDEF-F292FF23FBE7}"/>
            </c:ext>
          </c:extLst>
        </c:ser>
        <c:ser>
          <c:idx val="126"/>
          <c:order val="126"/>
          <c:spPr>
            <a:ln w="28575" cap="rnd">
              <a:solidFill>
                <a:schemeClr val="accent2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CASE_02_02_40K!$C$128:$H$128</c:f>
              <c:numCache>
                <c:formatCode>0.00</c:formatCode>
                <c:ptCount val="6"/>
                <c:pt idx="0">
                  <c:v>0.52380952380952384</c:v>
                </c:pt>
                <c:pt idx="1">
                  <c:v>0</c:v>
                </c:pt>
                <c:pt idx="2">
                  <c:v>0.14285714285714279</c:v>
                </c:pt>
                <c:pt idx="3">
                  <c:v>0.14285714285714279</c:v>
                </c:pt>
                <c:pt idx="4">
                  <c:v>4.7619047619047623E-2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852D-6048-BDEF-F292FF23FBE7}"/>
            </c:ext>
          </c:extLst>
        </c:ser>
        <c:ser>
          <c:idx val="127"/>
          <c:order val="127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CASE_02_02_40K!$C$129:$H$129</c:f>
              <c:numCache>
                <c:formatCode>0.00</c:formatCode>
                <c:ptCount val="6"/>
                <c:pt idx="0">
                  <c:v>0.375</c:v>
                </c:pt>
                <c:pt idx="1">
                  <c:v>0</c:v>
                </c:pt>
                <c:pt idx="2">
                  <c:v>0.3125</c:v>
                </c:pt>
                <c:pt idx="3">
                  <c:v>0.125</c:v>
                </c:pt>
                <c:pt idx="4">
                  <c:v>6.25E-2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852D-6048-BDEF-F292FF23FBE7}"/>
            </c:ext>
          </c:extLst>
        </c:ser>
        <c:ser>
          <c:idx val="128"/>
          <c:order val="128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CASE_02_02_40K!$C$130:$H$130</c:f>
              <c:numCache>
                <c:formatCode>0.00</c:formatCode>
                <c:ptCount val="6"/>
                <c:pt idx="0">
                  <c:v>0.1858974358974359</c:v>
                </c:pt>
                <c:pt idx="1">
                  <c:v>7.6923076923076927E-2</c:v>
                </c:pt>
                <c:pt idx="2">
                  <c:v>0.37820512820512819</c:v>
                </c:pt>
                <c:pt idx="3">
                  <c:v>0.12179487179487181</c:v>
                </c:pt>
                <c:pt idx="4">
                  <c:v>6.41025641025641E-3</c:v>
                </c:pt>
                <c:pt idx="5">
                  <c:v>0.23076923076923081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852D-6048-BDEF-F292FF23FBE7}"/>
            </c:ext>
          </c:extLst>
        </c:ser>
        <c:ser>
          <c:idx val="129"/>
          <c:order val="129"/>
          <c:spPr>
            <a:ln w="28575" cap="rnd">
              <a:solidFill>
                <a:schemeClr val="accent2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CASE_02_02_40K!$C$131:$H$131</c:f>
              <c:numCache>
                <c:formatCode>0.00</c:formatCode>
                <c:ptCount val="6"/>
                <c:pt idx="0">
                  <c:v>0.40540540540540537</c:v>
                </c:pt>
                <c:pt idx="1">
                  <c:v>0</c:v>
                </c:pt>
                <c:pt idx="2">
                  <c:v>0.29729729729729731</c:v>
                </c:pt>
                <c:pt idx="3">
                  <c:v>0</c:v>
                </c:pt>
                <c:pt idx="4">
                  <c:v>5.4054054054054057E-2</c:v>
                </c:pt>
                <c:pt idx="5">
                  <c:v>0.24324324324324331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852D-6048-BDEF-F292FF23FBE7}"/>
            </c:ext>
          </c:extLst>
        </c:ser>
        <c:ser>
          <c:idx val="130"/>
          <c:order val="130"/>
          <c:spPr>
            <a:ln w="28575" cap="rnd">
              <a:solidFill>
                <a:schemeClr val="accent2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CASE_02_02_40K!$C$132:$H$132</c:f>
              <c:numCache>
                <c:formatCode>0.00</c:formatCode>
                <c:ptCount val="6"/>
                <c:pt idx="0">
                  <c:v>0.19444444444444439</c:v>
                </c:pt>
                <c:pt idx="1">
                  <c:v>8.3333333333333329E-2</c:v>
                </c:pt>
                <c:pt idx="2">
                  <c:v>0.27777777777777779</c:v>
                </c:pt>
                <c:pt idx="3">
                  <c:v>0.22222222222222221</c:v>
                </c:pt>
                <c:pt idx="4">
                  <c:v>2.777777777777778E-2</c:v>
                </c:pt>
                <c:pt idx="5">
                  <c:v>0.19444444444444439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852D-6048-BDEF-F292FF23FBE7}"/>
            </c:ext>
          </c:extLst>
        </c:ser>
        <c:ser>
          <c:idx val="131"/>
          <c:order val="131"/>
          <c:spPr>
            <a:ln w="28575" cap="rnd">
              <a:solidFill>
                <a:schemeClr val="accent2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CASE_02_02_40K!$C$133:$H$133</c:f>
              <c:numCache>
                <c:formatCode>0.00</c:formatCode>
                <c:ptCount val="6"/>
                <c:pt idx="0">
                  <c:v>0.30538922155688619</c:v>
                </c:pt>
                <c:pt idx="1">
                  <c:v>2.3952095808383232E-2</c:v>
                </c:pt>
                <c:pt idx="2">
                  <c:v>0.29940119760479039</c:v>
                </c:pt>
                <c:pt idx="3">
                  <c:v>7.1856287425149698E-2</c:v>
                </c:pt>
                <c:pt idx="4">
                  <c:v>5.9880239520958087E-3</c:v>
                </c:pt>
                <c:pt idx="5">
                  <c:v>0.29341317365269459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852D-6048-BDEF-F292FF23FBE7}"/>
            </c:ext>
          </c:extLst>
        </c:ser>
        <c:ser>
          <c:idx val="132"/>
          <c:order val="132"/>
          <c:spPr>
            <a:ln w="28575" cap="rnd">
              <a:solidFill>
                <a:schemeClr val="accent2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CASE_02_02_40K!$C$134:$H$134</c:f>
              <c:numCache>
                <c:formatCode>0.00</c:formatCode>
                <c:ptCount val="6"/>
                <c:pt idx="0">
                  <c:v>3.125E-2</c:v>
                </c:pt>
                <c:pt idx="1">
                  <c:v>0.125</c:v>
                </c:pt>
                <c:pt idx="2">
                  <c:v>9.375E-2</c:v>
                </c:pt>
                <c:pt idx="3">
                  <c:v>0.25</c:v>
                </c:pt>
                <c:pt idx="4">
                  <c:v>0.28125</c:v>
                </c:pt>
                <c:pt idx="5">
                  <c:v>0.21875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852D-6048-BDEF-F292FF23FBE7}"/>
            </c:ext>
          </c:extLst>
        </c:ser>
        <c:ser>
          <c:idx val="133"/>
          <c:order val="133"/>
          <c:spPr>
            <a:ln w="28575" cap="rnd">
              <a:solidFill>
                <a:schemeClr val="accent2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CASE_02_02_40K!$C$135:$H$135</c:f>
              <c:numCache>
                <c:formatCode>0.00</c:formatCode>
                <c:ptCount val="6"/>
                <c:pt idx="0">
                  <c:v>0.26666666666666672</c:v>
                </c:pt>
                <c:pt idx="1">
                  <c:v>0.1166666666666667</c:v>
                </c:pt>
                <c:pt idx="2">
                  <c:v>0.38333333333333341</c:v>
                </c:pt>
                <c:pt idx="3">
                  <c:v>0</c:v>
                </c:pt>
                <c:pt idx="4">
                  <c:v>0.1333333333333333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852D-6048-BDEF-F292FF23FBE7}"/>
            </c:ext>
          </c:extLst>
        </c:ser>
        <c:ser>
          <c:idx val="134"/>
          <c:order val="134"/>
          <c:spPr>
            <a:ln w="28575" cap="rnd">
              <a:solidFill>
                <a:schemeClr val="accent2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CASE_02_02_40K!$C$136:$H$136</c:f>
              <c:numCache>
                <c:formatCode>0.00</c:formatCode>
                <c:ptCount val="6"/>
                <c:pt idx="0">
                  <c:v>0.32432432432432429</c:v>
                </c:pt>
                <c:pt idx="1">
                  <c:v>0</c:v>
                </c:pt>
                <c:pt idx="2">
                  <c:v>0.35135135135135143</c:v>
                </c:pt>
                <c:pt idx="3">
                  <c:v>5.4054054054054057E-2</c:v>
                </c:pt>
                <c:pt idx="4">
                  <c:v>0</c:v>
                </c:pt>
                <c:pt idx="5">
                  <c:v>0.27027027027027029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852D-6048-BDEF-F292FF23FBE7}"/>
            </c:ext>
          </c:extLst>
        </c:ser>
        <c:ser>
          <c:idx val="135"/>
          <c:order val="135"/>
          <c:spPr>
            <a:ln w="28575" cap="rnd">
              <a:solidFill>
                <a:schemeClr val="accent2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CASE_02_02_40K!$C$137:$H$137</c:f>
              <c:numCache>
                <c:formatCode>0.00</c:formatCode>
                <c:ptCount val="6"/>
                <c:pt idx="0">
                  <c:v>0.34722222222222221</c:v>
                </c:pt>
                <c:pt idx="1">
                  <c:v>8.3333333333333329E-2</c:v>
                </c:pt>
                <c:pt idx="2">
                  <c:v>0.22222222222222221</c:v>
                </c:pt>
                <c:pt idx="3">
                  <c:v>0.27777777777777779</c:v>
                </c:pt>
                <c:pt idx="4">
                  <c:v>0</c:v>
                </c:pt>
                <c:pt idx="5">
                  <c:v>6.9444444444444448E-2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852D-6048-BDEF-F292FF23FBE7}"/>
            </c:ext>
          </c:extLst>
        </c:ser>
        <c:ser>
          <c:idx val="136"/>
          <c:order val="136"/>
          <c:spPr>
            <a:ln w="28575" cap="rnd">
              <a:solidFill>
                <a:schemeClr val="accent2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CASE_02_02_40K!$C$138:$H$138</c:f>
              <c:numCache>
                <c:formatCode>0.00</c:formatCode>
                <c:ptCount val="6"/>
                <c:pt idx="0">
                  <c:v>0.58064516129032262</c:v>
                </c:pt>
                <c:pt idx="1">
                  <c:v>0</c:v>
                </c:pt>
                <c:pt idx="2">
                  <c:v>0.19354838709677419</c:v>
                </c:pt>
                <c:pt idx="3">
                  <c:v>3.2258064516129031E-2</c:v>
                </c:pt>
                <c:pt idx="4">
                  <c:v>3.2258064516129031E-2</c:v>
                </c:pt>
                <c:pt idx="5">
                  <c:v>0.16129032258064521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852D-6048-BDEF-F292FF23FBE7}"/>
            </c:ext>
          </c:extLst>
        </c:ser>
        <c:ser>
          <c:idx val="137"/>
          <c:order val="137"/>
          <c:spPr>
            <a:ln w="28575" cap="rnd">
              <a:solidFill>
                <a:schemeClr val="accent2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CASE_02_02_40K!$C$139:$H$139</c:f>
              <c:numCache>
                <c:formatCode>0.00</c:formatCode>
                <c:ptCount val="6"/>
                <c:pt idx="0">
                  <c:v>0.79396984924623115</c:v>
                </c:pt>
                <c:pt idx="1">
                  <c:v>0</c:v>
                </c:pt>
                <c:pt idx="2">
                  <c:v>0.1155778894472362</c:v>
                </c:pt>
                <c:pt idx="3">
                  <c:v>0</c:v>
                </c:pt>
                <c:pt idx="4">
                  <c:v>0</c:v>
                </c:pt>
                <c:pt idx="5">
                  <c:v>9.0452261306532666E-2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852D-6048-BDEF-F292FF23FBE7}"/>
            </c:ext>
          </c:extLst>
        </c:ser>
        <c:ser>
          <c:idx val="138"/>
          <c:order val="138"/>
          <c:spPr>
            <a:ln w="28575" cap="rnd">
              <a:solidFill>
                <a:schemeClr val="accent2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CASE_02_02_40K!$C$140:$H$140</c:f>
              <c:numCache>
                <c:formatCode>0.00</c:formatCode>
                <c:ptCount val="6"/>
                <c:pt idx="0">
                  <c:v>0.4296875</c:v>
                </c:pt>
                <c:pt idx="1">
                  <c:v>7.8125E-3</c:v>
                </c:pt>
                <c:pt idx="2">
                  <c:v>0.3828125</c:v>
                </c:pt>
                <c:pt idx="3">
                  <c:v>1.041666666666667E-2</c:v>
                </c:pt>
                <c:pt idx="4">
                  <c:v>6.25E-2</c:v>
                </c:pt>
                <c:pt idx="5">
                  <c:v>0.1067708333333333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852D-6048-BDEF-F292FF23FBE7}"/>
            </c:ext>
          </c:extLst>
        </c:ser>
        <c:ser>
          <c:idx val="139"/>
          <c:order val="139"/>
          <c:spPr>
            <a:ln w="28575" cap="rnd">
              <a:solidFill>
                <a:schemeClr val="accent2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CASE_02_02_40K!$C$141:$H$141</c:f>
              <c:numCache>
                <c:formatCode>0.00</c:formatCode>
                <c:ptCount val="6"/>
                <c:pt idx="0">
                  <c:v>0.58823529411764708</c:v>
                </c:pt>
                <c:pt idx="1">
                  <c:v>0</c:v>
                </c:pt>
                <c:pt idx="2">
                  <c:v>0.1764705882352941</c:v>
                </c:pt>
                <c:pt idx="3">
                  <c:v>0</c:v>
                </c:pt>
                <c:pt idx="4">
                  <c:v>0</c:v>
                </c:pt>
                <c:pt idx="5">
                  <c:v>0.23529411764705879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852D-6048-BDEF-F292FF23FBE7}"/>
            </c:ext>
          </c:extLst>
        </c:ser>
        <c:ser>
          <c:idx val="140"/>
          <c:order val="140"/>
          <c:spPr>
            <a:ln w="28575" cap="rnd">
              <a:solidFill>
                <a:schemeClr val="accent2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CASE_02_02_40K!$C$142:$H$142</c:f>
              <c:numCache>
                <c:formatCode>0.00</c:formatCode>
                <c:ptCount val="6"/>
                <c:pt idx="0">
                  <c:v>0.32258064516129031</c:v>
                </c:pt>
                <c:pt idx="1">
                  <c:v>0</c:v>
                </c:pt>
                <c:pt idx="2">
                  <c:v>0.32258064516129031</c:v>
                </c:pt>
                <c:pt idx="3">
                  <c:v>9.6774193548387094E-2</c:v>
                </c:pt>
                <c:pt idx="4">
                  <c:v>3.2258064516129031E-2</c:v>
                </c:pt>
                <c:pt idx="5">
                  <c:v>0.22580645161290319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852D-6048-BDEF-F292FF23FBE7}"/>
            </c:ext>
          </c:extLst>
        </c:ser>
        <c:ser>
          <c:idx val="141"/>
          <c:order val="141"/>
          <c:spPr>
            <a:ln w="28575" cap="rnd">
              <a:solidFill>
                <a:schemeClr val="accent2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CASE_02_02_40K!$C$143:$H$143</c:f>
              <c:numCache>
                <c:formatCode>0.00</c:formatCode>
                <c:ptCount val="6"/>
                <c:pt idx="0">
                  <c:v>0.67567567567567566</c:v>
                </c:pt>
                <c:pt idx="1">
                  <c:v>0</c:v>
                </c:pt>
                <c:pt idx="2">
                  <c:v>0.2162162162162162</c:v>
                </c:pt>
                <c:pt idx="3">
                  <c:v>5.4054054054054057E-2</c:v>
                </c:pt>
                <c:pt idx="4">
                  <c:v>0</c:v>
                </c:pt>
                <c:pt idx="5">
                  <c:v>5.4054054054054057E-2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852D-6048-BDEF-F292FF23FBE7}"/>
            </c:ext>
          </c:extLst>
        </c:ser>
        <c:ser>
          <c:idx val="142"/>
          <c:order val="142"/>
          <c:spPr>
            <a:ln w="28575" cap="rnd">
              <a:solidFill>
                <a:schemeClr val="accent2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CASE_02_02_40K!$C$144:$H$144</c:f>
              <c:numCache>
                <c:formatCode>0.00</c:formatCode>
                <c:ptCount val="6"/>
                <c:pt idx="0">
                  <c:v>0.3888888888888889</c:v>
                </c:pt>
                <c:pt idx="1">
                  <c:v>0</c:v>
                </c:pt>
                <c:pt idx="2">
                  <c:v>0.44444444444444442</c:v>
                </c:pt>
                <c:pt idx="3">
                  <c:v>0</c:v>
                </c:pt>
                <c:pt idx="4">
                  <c:v>0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852D-6048-BDEF-F292FF23FBE7}"/>
            </c:ext>
          </c:extLst>
        </c:ser>
        <c:ser>
          <c:idx val="143"/>
          <c:order val="143"/>
          <c:spPr>
            <a:ln w="28575" cap="rnd">
              <a:solidFill>
                <a:schemeClr val="accent2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CASE_02_02_40K!$C$145:$H$145</c:f>
              <c:numCache>
                <c:formatCode>0.00</c:formatCode>
                <c:ptCount val="6"/>
                <c:pt idx="0">
                  <c:v>9.3457943925233638E-3</c:v>
                </c:pt>
                <c:pt idx="1">
                  <c:v>0.2429906542056075</c:v>
                </c:pt>
                <c:pt idx="2">
                  <c:v>0.23364485981308411</c:v>
                </c:pt>
                <c:pt idx="3">
                  <c:v>0.15887850467289719</c:v>
                </c:pt>
                <c:pt idx="4">
                  <c:v>0.21495327102803741</c:v>
                </c:pt>
                <c:pt idx="5">
                  <c:v>0.14018691588785051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852D-6048-BDEF-F292FF23FBE7}"/>
            </c:ext>
          </c:extLst>
        </c:ser>
        <c:ser>
          <c:idx val="144"/>
          <c:order val="144"/>
          <c:spPr>
            <a:ln w="28575" cap="rnd">
              <a:solidFill>
                <a:schemeClr val="accent2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CASE_02_02_40K!$C$146:$H$146</c:f>
              <c:numCache>
                <c:formatCode>0.00</c:formatCode>
                <c:ptCount val="6"/>
                <c:pt idx="0">
                  <c:v>0.40740740740740738</c:v>
                </c:pt>
                <c:pt idx="1">
                  <c:v>5.5555555555555552E-2</c:v>
                </c:pt>
                <c:pt idx="2">
                  <c:v>0.33333333333333331</c:v>
                </c:pt>
                <c:pt idx="3">
                  <c:v>0</c:v>
                </c:pt>
                <c:pt idx="4">
                  <c:v>0</c:v>
                </c:pt>
                <c:pt idx="5">
                  <c:v>0.20370370370370369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852D-6048-BDEF-F292FF23FBE7}"/>
            </c:ext>
          </c:extLst>
        </c:ser>
        <c:ser>
          <c:idx val="145"/>
          <c:order val="145"/>
          <c:spPr>
            <a:ln w="28575" cap="rnd">
              <a:solidFill>
                <a:schemeClr val="accent2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CASE_02_02_40K!$C$147:$H$147</c:f>
              <c:numCache>
                <c:formatCode>0.00</c:formatCode>
                <c:ptCount val="6"/>
                <c:pt idx="0">
                  <c:v>0.29411764705882348</c:v>
                </c:pt>
                <c:pt idx="1">
                  <c:v>4.9019607843137247E-2</c:v>
                </c:pt>
                <c:pt idx="2">
                  <c:v>0.2156862745098039</c:v>
                </c:pt>
                <c:pt idx="3">
                  <c:v>7.8431372549019607E-2</c:v>
                </c:pt>
                <c:pt idx="4">
                  <c:v>8.8235294117647065E-2</c:v>
                </c:pt>
                <c:pt idx="5">
                  <c:v>0.27450980392156871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852D-6048-BDEF-F292FF23FBE7}"/>
            </c:ext>
          </c:extLst>
        </c:ser>
        <c:ser>
          <c:idx val="146"/>
          <c:order val="146"/>
          <c:spPr>
            <a:ln w="28575" cap="rnd">
              <a:solidFill>
                <a:schemeClr val="accent2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CASE_02_02_40K!$C$148:$H$148</c:f>
              <c:numCache>
                <c:formatCode>0.00</c:formatCode>
                <c:ptCount val="6"/>
                <c:pt idx="0">
                  <c:v>0.2170542635658915</c:v>
                </c:pt>
                <c:pt idx="1">
                  <c:v>4.6511627906976737E-2</c:v>
                </c:pt>
                <c:pt idx="2">
                  <c:v>0.20930232558139539</c:v>
                </c:pt>
                <c:pt idx="3">
                  <c:v>9.3023255813953487E-2</c:v>
                </c:pt>
                <c:pt idx="4">
                  <c:v>0.13178294573643409</c:v>
                </c:pt>
                <c:pt idx="5">
                  <c:v>0.30232558139534882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852D-6048-BDEF-F292FF23FBE7}"/>
            </c:ext>
          </c:extLst>
        </c:ser>
        <c:ser>
          <c:idx val="147"/>
          <c:order val="147"/>
          <c:spPr>
            <a:ln w="28575" cap="rnd">
              <a:solidFill>
                <a:schemeClr val="accent2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CASE_02_02_40K!$C$149:$H$149</c:f>
              <c:numCache>
                <c:formatCode>0.00</c:formatCode>
                <c:ptCount val="6"/>
                <c:pt idx="0">
                  <c:v>0.42222222222222222</c:v>
                </c:pt>
                <c:pt idx="1">
                  <c:v>4.4444444444444453E-2</c:v>
                </c:pt>
                <c:pt idx="2">
                  <c:v>0.24444444444444441</c:v>
                </c:pt>
                <c:pt idx="3">
                  <c:v>4.4444444444444453E-2</c:v>
                </c:pt>
                <c:pt idx="4">
                  <c:v>2.222222222222222E-2</c:v>
                </c:pt>
                <c:pt idx="5">
                  <c:v>0.22222222222222221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852D-6048-BDEF-F292FF23FBE7}"/>
            </c:ext>
          </c:extLst>
        </c:ser>
        <c:ser>
          <c:idx val="148"/>
          <c:order val="148"/>
          <c:spPr>
            <a:ln w="28575" cap="rnd">
              <a:solidFill>
                <a:schemeClr val="accent2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CASE_02_02_40K!$C$150:$H$150</c:f>
              <c:numCache>
                <c:formatCode>0.00</c:formatCode>
                <c:ptCount val="6"/>
                <c:pt idx="0">
                  <c:v>0.33333333333333331</c:v>
                </c:pt>
                <c:pt idx="1">
                  <c:v>0</c:v>
                </c:pt>
                <c:pt idx="2">
                  <c:v>0.35416666666666669</c:v>
                </c:pt>
                <c:pt idx="3">
                  <c:v>0.125</c:v>
                </c:pt>
                <c:pt idx="4">
                  <c:v>6.25E-2</c:v>
                </c:pt>
                <c:pt idx="5">
                  <c:v>0.125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852D-6048-BDEF-F292FF23FBE7}"/>
            </c:ext>
          </c:extLst>
        </c:ser>
        <c:ser>
          <c:idx val="149"/>
          <c:order val="149"/>
          <c:spPr>
            <a:ln w="28575" cap="rnd">
              <a:solidFill>
                <a:schemeClr val="accent2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CASE_02_02_40K!$C$151:$H$151</c:f>
              <c:numCache>
                <c:formatCode>0.00</c:formatCode>
                <c:ptCount val="6"/>
                <c:pt idx="0">
                  <c:v>0.62962962962962965</c:v>
                </c:pt>
                <c:pt idx="1">
                  <c:v>1.8518518518518521E-2</c:v>
                </c:pt>
                <c:pt idx="2">
                  <c:v>0.25925925925925919</c:v>
                </c:pt>
                <c:pt idx="3">
                  <c:v>0</c:v>
                </c:pt>
                <c:pt idx="4">
                  <c:v>0</c:v>
                </c:pt>
                <c:pt idx="5">
                  <c:v>9.2592592592592587E-2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852D-6048-BDEF-F292FF23FBE7}"/>
            </c:ext>
          </c:extLst>
        </c:ser>
        <c:ser>
          <c:idx val="150"/>
          <c:order val="150"/>
          <c:spPr>
            <a:ln w="28575" cap="rnd">
              <a:solidFill>
                <a:schemeClr val="accent2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CASE_02_02_40K!$C$152:$H$152</c:f>
              <c:numCache>
                <c:formatCode>0.00</c:formatCode>
                <c:ptCount val="6"/>
                <c:pt idx="0">
                  <c:v>7.3529411764705885E-2</c:v>
                </c:pt>
                <c:pt idx="1">
                  <c:v>0.19117647058823531</c:v>
                </c:pt>
                <c:pt idx="2">
                  <c:v>0.20588235294117649</c:v>
                </c:pt>
                <c:pt idx="3">
                  <c:v>0</c:v>
                </c:pt>
                <c:pt idx="4">
                  <c:v>7.3529411764705885E-2</c:v>
                </c:pt>
                <c:pt idx="5">
                  <c:v>0.45588235294117652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852D-6048-BDEF-F292FF23FBE7}"/>
            </c:ext>
          </c:extLst>
        </c:ser>
        <c:ser>
          <c:idx val="151"/>
          <c:order val="151"/>
          <c:spPr>
            <a:ln w="28575" cap="rnd">
              <a:solidFill>
                <a:schemeClr val="accent2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CASE_02_02_40K!$C$153:$H$153</c:f>
              <c:numCache>
                <c:formatCode>0.00</c:formatCode>
                <c:ptCount val="6"/>
                <c:pt idx="0">
                  <c:v>0.53348729792147809</c:v>
                </c:pt>
                <c:pt idx="1">
                  <c:v>1.6166281755196309E-2</c:v>
                </c:pt>
                <c:pt idx="2">
                  <c:v>0.31639722863741337</c:v>
                </c:pt>
                <c:pt idx="3">
                  <c:v>9.2378752886836026E-3</c:v>
                </c:pt>
                <c:pt idx="4">
                  <c:v>3.4642032332563508E-2</c:v>
                </c:pt>
                <c:pt idx="5">
                  <c:v>9.0069284064665134E-2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852D-6048-BDEF-F292FF23FBE7}"/>
            </c:ext>
          </c:extLst>
        </c:ser>
        <c:ser>
          <c:idx val="152"/>
          <c:order val="152"/>
          <c:spPr>
            <a:ln w="28575" cap="rnd">
              <a:solidFill>
                <a:schemeClr val="accent2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CASE_02_02_40K!$C$154:$H$154</c:f>
              <c:numCache>
                <c:formatCode>0.00</c:formatCode>
                <c:ptCount val="6"/>
                <c:pt idx="0">
                  <c:v>0.13271604938271611</c:v>
                </c:pt>
                <c:pt idx="1">
                  <c:v>3.7037037037037028E-2</c:v>
                </c:pt>
                <c:pt idx="2">
                  <c:v>0.29629629629629628</c:v>
                </c:pt>
                <c:pt idx="3">
                  <c:v>0.2407407407407407</c:v>
                </c:pt>
                <c:pt idx="4">
                  <c:v>0.1234567901234568</c:v>
                </c:pt>
                <c:pt idx="5">
                  <c:v>0.16975308641975309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852D-6048-BDEF-F292FF23FBE7}"/>
            </c:ext>
          </c:extLst>
        </c:ser>
        <c:ser>
          <c:idx val="153"/>
          <c:order val="153"/>
          <c:spPr>
            <a:ln w="28575" cap="rnd">
              <a:solidFill>
                <a:schemeClr val="accent2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CASE_02_02_40K!$C$155:$H$155</c:f>
              <c:numCache>
                <c:formatCode>0.00</c:formatCode>
                <c:ptCount val="6"/>
                <c:pt idx="0">
                  <c:v>0.1470588235294118</c:v>
                </c:pt>
                <c:pt idx="1">
                  <c:v>0.1176470588235294</c:v>
                </c:pt>
                <c:pt idx="2">
                  <c:v>0.38235294117647062</c:v>
                </c:pt>
                <c:pt idx="3">
                  <c:v>0.23529411764705879</c:v>
                </c:pt>
                <c:pt idx="4">
                  <c:v>0</c:v>
                </c:pt>
                <c:pt idx="5">
                  <c:v>0.1176470588235294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852D-6048-BDEF-F292FF23FBE7}"/>
            </c:ext>
          </c:extLst>
        </c:ser>
        <c:ser>
          <c:idx val="154"/>
          <c:order val="154"/>
          <c:spPr>
            <a:ln w="28575" cap="rnd">
              <a:solidFill>
                <a:schemeClr val="accent2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CASE_02_02_40K!$C$156:$H$156</c:f>
              <c:numCache>
                <c:formatCode>0.00</c:formatCode>
                <c:ptCount val="6"/>
                <c:pt idx="0">
                  <c:v>0.53846153846153844</c:v>
                </c:pt>
                <c:pt idx="1">
                  <c:v>0</c:v>
                </c:pt>
                <c:pt idx="2">
                  <c:v>0.15384615384615391</c:v>
                </c:pt>
                <c:pt idx="3">
                  <c:v>0</c:v>
                </c:pt>
                <c:pt idx="4">
                  <c:v>0</c:v>
                </c:pt>
                <c:pt idx="5">
                  <c:v>0.30769230769230771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852D-6048-BDEF-F292FF23FBE7}"/>
            </c:ext>
          </c:extLst>
        </c:ser>
        <c:ser>
          <c:idx val="155"/>
          <c:order val="155"/>
          <c:spPr>
            <a:ln w="28575" cap="rnd">
              <a:solidFill>
                <a:schemeClr val="accent2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CASE_02_02_40K!$C$157:$H$157</c:f>
              <c:numCache>
                <c:formatCode>0.00</c:formatCode>
                <c:ptCount val="6"/>
                <c:pt idx="0">
                  <c:v>0.51111111111111107</c:v>
                </c:pt>
                <c:pt idx="1">
                  <c:v>4.4444444444444453E-2</c:v>
                </c:pt>
                <c:pt idx="2">
                  <c:v>0.37777777777777782</c:v>
                </c:pt>
                <c:pt idx="3">
                  <c:v>4.4444444444444453E-2</c:v>
                </c:pt>
                <c:pt idx="4">
                  <c:v>2.222222222222222E-2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852D-6048-BDEF-F292FF23FBE7}"/>
            </c:ext>
          </c:extLst>
        </c:ser>
        <c:ser>
          <c:idx val="156"/>
          <c:order val="156"/>
          <c:spPr>
            <a:ln w="28575" cap="rnd">
              <a:solidFill>
                <a:schemeClr val="accent2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CASE_02_02_40K!$C$158:$H$158</c:f>
              <c:numCache>
                <c:formatCode>0.00</c:formatCode>
                <c:ptCount val="6"/>
                <c:pt idx="0">
                  <c:v>0.41314553990610331</c:v>
                </c:pt>
                <c:pt idx="1">
                  <c:v>4.6948356807511728E-2</c:v>
                </c:pt>
                <c:pt idx="2">
                  <c:v>0.215962441314554</c:v>
                </c:pt>
                <c:pt idx="3">
                  <c:v>9.3896713615023476E-3</c:v>
                </c:pt>
                <c:pt idx="4">
                  <c:v>1.408450704225352E-2</c:v>
                </c:pt>
                <c:pt idx="5">
                  <c:v>0.30046948356807512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852D-6048-BDEF-F292FF23FBE7}"/>
            </c:ext>
          </c:extLst>
        </c:ser>
        <c:ser>
          <c:idx val="157"/>
          <c:order val="157"/>
          <c:spPr>
            <a:ln w="28575" cap="rnd">
              <a:solidFill>
                <a:schemeClr val="accent2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CASE_02_02_40K!$C$159:$H$159</c:f>
              <c:numCache>
                <c:formatCode>0.00</c:formatCode>
                <c:ptCount val="6"/>
                <c:pt idx="0">
                  <c:v>0.32432432432432429</c:v>
                </c:pt>
                <c:pt idx="1">
                  <c:v>0</c:v>
                </c:pt>
                <c:pt idx="2">
                  <c:v>0.35135135135135143</c:v>
                </c:pt>
                <c:pt idx="3">
                  <c:v>5.4054054054054057E-2</c:v>
                </c:pt>
                <c:pt idx="4">
                  <c:v>0</c:v>
                </c:pt>
                <c:pt idx="5">
                  <c:v>0.27027027027027029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852D-6048-BDEF-F292FF23FBE7}"/>
            </c:ext>
          </c:extLst>
        </c:ser>
        <c:ser>
          <c:idx val="158"/>
          <c:order val="158"/>
          <c:spPr>
            <a:ln w="28575" cap="rnd">
              <a:solidFill>
                <a:schemeClr val="accent2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CASE_02_02_40K!$C$160:$H$160</c:f>
              <c:numCache>
                <c:formatCode>0.00</c:formatCode>
                <c:ptCount val="6"/>
                <c:pt idx="0">
                  <c:v>0.67307692307692313</c:v>
                </c:pt>
                <c:pt idx="1">
                  <c:v>0</c:v>
                </c:pt>
                <c:pt idx="2">
                  <c:v>0.25</c:v>
                </c:pt>
                <c:pt idx="3">
                  <c:v>3.8461538461538457E-2</c:v>
                </c:pt>
                <c:pt idx="4">
                  <c:v>0</c:v>
                </c:pt>
                <c:pt idx="5">
                  <c:v>3.8461538461538457E-2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852D-6048-BDEF-F292FF23FBE7}"/>
            </c:ext>
          </c:extLst>
        </c:ser>
        <c:ser>
          <c:idx val="159"/>
          <c:order val="159"/>
          <c:spPr>
            <a:ln w="28575" cap="rnd">
              <a:solidFill>
                <a:schemeClr val="accent2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CASE_02_02_40K!$C$161:$H$161</c:f>
              <c:numCache>
                <c:formatCode>0.00</c:formatCode>
                <c:ptCount val="6"/>
                <c:pt idx="0">
                  <c:v>5.0632911392405063E-2</c:v>
                </c:pt>
                <c:pt idx="1">
                  <c:v>0.27848101265822778</c:v>
                </c:pt>
                <c:pt idx="2">
                  <c:v>0.13924050632911389</c:v>
                </c:pt>
                <c:pt idx="3">
                  <c:v>3.7974683544303799E-2</c:v>
                </c:pt>
                <c:pt idx="4">
                  <c:v>8.8607594936708861E-2</c:v>
                </c:pt>
                <c:pt idx="5">
                  <c:v>0.4050632911392405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852D-6048-BDEF-F292FF23FBE7}"/>
            </c:ext>
          </c:extLst>
        </c:ser>
        <c:ser>
          <c:idx val="160"/>
          <c:order val="160"/>
          <c:spPr>
            <a:ln w="28575" cap="rnd">
              <a:solidFill>
                <a:schemeClr val="accent2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CASE_02_02_40K!$C$162:$H$162</c:f>
              <c:numCache>
                <c:formatCode>0.00</c:formatCode>
                <c:ptCount val="6"/>
                <c:pt idx="0">
                  <c:v>0.23298969072164949</c:v>
                </c:pt>
                <c:pt idx="1">
                  <c:v>0.12577319587628871</c:v>
                </c:pt>
                <c:pt idx="2">
                  <c:v>0.42061855670103088</c:v>
                </c:pt>
                <c:pt idx="3">
                  <c:v>7.0103092783505155E-2</c:v>
                </c:pt>
                <c:pt idx="4">
                  <c:v>5.3608247422680409E-2</c:v>
                </c:pt>
                <c:pt idx="5">
                  <c:v>9.6907216494845363E-2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852D-6048-BDEF-F292FF23FBE7}"/>
            </c:ext>
          </c:extLst>
        </c:ser>
        <c:ser>
          <c:idx val="161"/>
          <c:order val="161"/>
          <c:spPr>
            <a:ln w="28575" cap="rnd">
              <a:solidFill>
                <a:schemeClr val="accent2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CASE_02_02_40K!$C$163:$H$163</c:f>
              <c:numCache>
                <c:formatCode>0.00</c:formatCode>
                <c:ptCount val="6"/>
                <c:pt idx="0">
                  <c:v>0.6470588235294118</c:v>
                </c:pt>
                <c:pt idx="1">
                  <c:v>0</c:v>
                </c:pt>
                <c:pt idx="2">
                  <c:v>0.29411764705882348</c:v>
                </c:pt>
                <c:pt idx="3">
                  <c:v>0</c:v>
                </c:pt>
                <c:pt idx="4">
                  <c:v>0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852D-6048-BDEF-F292FF23FBE7}"/>
            </c:ext>
          </c:extLst>
        </c:ser>
        <c:ser>
          <c:idx val="162"/>
          <c:order val="162"/>
          <c:spPr>
            <a:ln w="28575" cap="rnd">
              <a:solidFill>
                <a:schemeClr val="accent2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CASE_02_02_40K!$C$164:$H$164</c:f>
              <c:numCache>
                <c:formatCode>0.00</c:formatCode>
                <c:ptCount val="6"/>
                <c:pt idx="0">
                  <c:v>0.38787878787878788</c:v>
                </c:pt>
                <c:pt idx="1">
                  <c:v>2.4242424242424239E-2</c:v>
                </c:pt>
                <c:pt idx="2">
                  <c:v>0.41212121212121211</c:v>
                </c:pt>
                <c:pt idx="3">
                  <c:v>4.2424242424242427E-2</c:v>
                </c:pt>
                <c:pt idx="4">
                  <c:v>3.03030303030303E-2</c:v>
                </c:pt>
                <c:pt idx="5">
                  <c:v>0.103030303030303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852D-6048-BDEF-F292FF23FBE7}"/>
            </c:ext>
          </c:extLst>
        </c:ser>
        <c:ser>
          <c:idx val="163"/>
          <c:order val="163"/>
          <c:spPr>
            <a:ln w="28575" cap="rnd">
              <a:solidFill>
                <a:schemeClr val="accent2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CASE_02_02_40K!$C$165:$H$165</c:f>
              <c:numCache>
                <c:formatCode>0.00</c:formatCode>
                <c:ptCount val="6"/>
                <c:pt idx="0">
                  <c:v>0.32172131147540978</c:v>
                </c:pt>
                <c:pt idx="1">
                  <c:v>8.8114754098360656E-2</c:v>
                </c:pt>
                <c:pt idx="2">
                  <c:v>0.26024590163934419</c:v>
                </c:pt>
                <c:pt idx="3">
                  <c:v>0.13934426229508201</c:v>
                </c:pt>
                <c:pt idx="4">
                  <c:v>0.1147540983606557</c:v>
                </c:pt>
                <c:pt idx="5">
                  <c:v>7.5819672131147542E-2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852D-6048-BDEF-F292FF23FBE7}"/>
            </c:ext>
          </c:extLst>
        </c:ser>
        <c:ser>
          <c:idx val="164"/>
          <c:order val="164"/>
          <c:spPr>
            <a:ln w="28575" cap="rnd">
              <a:solidFill>
                <a:schemeClr val="accent2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CASE_02_02_40K!$C$166:$H$166</c:f>
              <c:numCache>
                <c:formatCode>0.00</c:formatCode>
                <c:ptCount val="6"/>
                <c:pt idx="0">
                  <c:v>0.40206185567010311</c:v>
                </c:pt>
                <c:pt idx="1">
                  <c:v>2.0618556701030931E-2</c:v>
                </c:pt>
                <c:pt idx="2">
                  <c:v>0.25773195876288663</c:v>
                </c:pt>
                <c:pt idx="3">
                  <c:v>4.1237113402061848E-2</c:v>
                </c:pt>
                <c:pt idx="4">
                  <c:v>3.0927835051546389E-2</c:v>
                </c:pt>
                <c:pt idx="5">
                  <c:v>0.24742268041237109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852D-6048-BDEF-F292FF23FBE7}"/>
            </c:ext>
          </c:extLst>
        </c:ser>
        <c:ser>
          <c:idx val="165"/>
          <c:order val="165"/>
          <c:spPr>
            <a:ln w="28575" cap="rnd">
              <a:solidFill>
                <a:schemeClr val="accent2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CASE_02_02_40K!$C$167:$H$167</c:f>
              <c:numCache>
                <c:formatCode>0.00</c:formatCode>
                <c:ptCount val="6"/>
                <c:pt idx="0">
                  <c:v>0.1192982456140351</c:v>
                </c:pt>
                <c:pt idx="1">
                  <c:v>0</c:v>
                </c:pt>
                <c:pt idx="2">
                  <c:v>0.39649122807017539</c:v>
                </c:pt>
                <c:pt idx="3">
                  <c:v>8.9473684210526316E-2</c:v>
                </c:pt>
                <c:pt idx="4">
                  <c:v>0.27543859649122809</c:v>
                </c:pt>
                <c:pt idx="5">
                  <c:v>0.1192982456140351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852D-6048-BDEF-F292FF23FBE7}"/>
            </c:ext>
          </c:extLst>
        </c:ser>
        <c:ser>
          <c:idx val="166"/>
          <c:order val="166"/>
          <c:spPr>
            <a:ln w="28575" cap="rnd">
              <a:solidFill>
                <a:schemeClr val="accent2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CASE_02_02_40K!$C$168:$H$168</c:f>
              <c:numCache>
                <c:formatCode>0.00</c:formatCode>
                <c:ptCount val="6"/>
                <c:pt idx="0">
                  <c:v>0.1111111111111111</c:v>
                </c:pt>
                <c:pt idx="1">
                  <c:v>6.6666666666666666E-2</c:v>
                </c:pt>
                <c:pt idx="2">
                  <c:v>0.24444444444444441</c:v>
                </c:pt>
                <c:pt idx="3">
                  <c:v>0.26666666666666672</c:v>
                </c:pt>
                <c:pt idx="4">
                  <c:v>0.1111111111111111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852D-6048-BDEF-F292FF23FBE7}"/>
            </c:ext>
          </c:extLst>
        </c:ser>
        <c:ser>
          <c:idx val="167"/>
          <c:order val="167"/>
          <c:spPr>
            <a:ln w="28575" cap="rnd">
              <a:solidFill>
                <a:schemeClr val="accent2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CASE_02_02_40K!$C$169:$H$169</c:f>
              <c:numCache>
                <c:formatCode>0.00</c:formatCode>
                <c:ptCount val="6"/>
                <c:pt idx="0">
                  <c:v>0.45348837209302317</c:v>
                </c:pt>
                <c:pt idx="1">
                  <c:v>1.1627906976744189E-2</c:v>
                </c:pt>
                <c:pt idx="2">
                  <c:v>0.10465116279069769</c:v>
                </c:pt>
                <c:pt idx="3">
                  <c:v>2.3255813953488368E-2</c:v>
                </c:pt>
                <c:pt idx="4">
                  <c:v>1.1627906976744189E-2</c:v>
                </c:pt>
                <c:pt idx="5">
                  <c:v>0.39534883720930231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852D-6048-BDEF-F292FF23FBE7}"/>
            </c:ext>
          </c:extLst>
        </c:ser>
        <c:ser>
          <c:idx val="168"/>
          <c:order val="168"/>
          <c:spPr>
            <a:ln w="28575" cap="rnd">
              <a:solidFill>
                <a:schemeClr val="accent2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CASE_02_02_40K!$C$170:$H$170</c:f>
              <c:numCache>
                <c:formatCode>0.00</c:formatCode>
                <c:ptCount val="6"/>
                <c:pt idx="0">
                  <c:v>0.30612244897959179</c:v>
                </c:pt>
                <c:pt idx="1">
                  <c:v>0</c:v>
                </c:pt>
                <c:pt idx="2">
                  <c:v>0.16326530612244899</c:v>
                </c:pt>
                <c:pt idx="3">
                  <c:v>8.1632653061224483E-2</c:v>
                </c:pt>
                <c:pt idx="4">
                  <c:v>4.0816326530612242E-2</c:v>
                </c:pt>
                <c:pt idx="5">
                  <c:v>0.40816326530612251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852D-6048-BDEF-F292FF23FBE7}"/>
            </c:ext>
          </c:extLst>
        </c:ser>
        <c:ser>
          <c:idx val="169"/>
          <c:order val="169"/>
          <c:spPr>
            <a:ln w="28575" cap="rnd">
              <a:solidFill>
                <a:schemeClr val="accent2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CASE_02_02_40K!$C$171:$H$171</c:f>
              <c:numCache>
                <c:formatCode>0.00</c:formatCode>
                <c:ptCount val="6"/>
                <c:pt idx="0">
                  <c:v>0.18032786885245899</c:v>
                </c:pt>
                <c:pt idx="1">
                  <c:v>0.1147540983606557</c:v>
                </c:pt>
                <c:pt idx="2">
                  <c:v>0.1967213114754098</c:v>
                </c:pt>
                <c:pt idx="3">
                  <c:v>3.2786885245901641E-2</c:v>
                </c:pt>
                <c:pt idx="4">
                  <c:v>3.2786885245901641E-2</c:v>
                </c:pt>
                <c:pt idx="5">
                  <c:v>0.44262295081967212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852D-6048-BDEF-F292FF23FBE7}"/>
            </c:ext>
          </c:extLst>
        </c:ser>
        <c:ser>
          <c:idx val="170"/>
          <c:order val="170"/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CASE_02_02_40K!$C$172:$H$172</c:f>
              <c:numCache>
                <c:formatCode>0.00</c:formatCode>
                <c:ptCount val="6"/>
                <c:pt idx="0">
                  <c:v>0.6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852D-6048-BDEF-F292FF23FBE7}"/>
            </c:ext>
          </c:extLst>
        </c:ser>
        <c:ser>
          <c:idx val="171"/>
          <c:order val="171"/>
          <c:spPr>
            <a:ln w="28575" cap="rnd">
              <a:solidFill>
                <a:schemeClr val="accent2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CASE_02_02_40K!$C$173:$H$173</c:f>
              <c:numCache>
                <c:formatCode>0.00</c:formatCode>
                <c:ptCount val="6"/>
                <c:pt idx="0">
                  <c:v>7.7669902912621352E-2</c:v>
                </c:pt>
                <c:pt idx="1">
                  <c:v>0.14563106796116501</c:v>
                </c:pt>
                <c:pt idx="2">
                  <c:v>0.26213592233009708</c:v>
                </c:pt>
                <c:pt idx="3">
                  <c:v>0</c:v>
                </c:pt>
                <c:pt idx="4">
                  <c:v>0.1941747572815534</c:v>
                </c:pt>
                <c:pt idx="5">
                  <c:v>0.32038834951456308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852D-6048-BDEF-F292FF23FBE7}"/>
            </c:ext>
          </c:extLst>
        </c:ser>
        <c:ser>
          <c:idx val="172"/>
          <c:order val="172"/>
          <c:spPr>
            <a:ln w="28575" cap="rnd">
              <a:solidFill>
                <a:schemeClr val="accent2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CASE_02_02_40K!$C$174:$H$174</c:f>
              <c:numCache>
                <c:formatCode>0.00</c:formatCode>
                <c:ptCount val="6"/>
                <c:pt idx="0">
                  <c:v>0.37686567164179102</c:v>
                </c:pt>
                <c:pt idx="1">
                  <c:v>4.8507462686567172E-2</c:v>
                </c:pt>
                <c:pt idx="2">
                  <c:v>0.28358208955223879</c:v>
                </c:pt>
                <c:pt idx="3">
                  <c:v>7.4626865671641784E-2</c:v>
                </c:pt>
                <c:pt idx="4">
                  <c:v>6.7164179104477612E-2</c:v>
                </c:pt>
                <c:pt idx="5">
                  <c:v>0.1492537313432836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852D-6048-BDEF-F292FF23FBE7}"/>
            </c:ext>
          </c:extLst>
        </c:ser>
        <c:ser>
          <c:idx val="173"/>
          <c:order val="173"/>
          <c:spPr>
            <a:ln w="28575" cap="rnd">
              <a:solidFill>
                <a:schemeClr val="accent2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CASE_02_02_40K!$C$175:$H$175</c:f>
              <c:numCache>
                <c:formatCode>0.00</c:formatCode>
                <c:ptCount val="6"/>
                <c:pt idx="0">
                  <c:v>0.52941176470588236</c:v>
                </c:pt>
                <c:pt idx="1">
                  <c:v>5.8823529411764712E-2</c:v>
                </c:pt>
                <c:pt idx="2">
                  <c:v>0.1176470588235294</c:v>
                </c:pt>
                <c:pt idx="3">
                  <c:v>0.1764705882352941</c:v>
                </c:pt>
                <c:pt idx="4">
                  <c:v>0.1176470588235294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852D-6048-BDEF-F292FF23FBE7}"/>
            </c:ext>
          </c:extLst>
        </c:ser>
        <c:ser>
          <c:idx val="174"/>
          <c:order val="174"/>
          <c:spPr>
            <a:ln w="28575" cap="rnd">
              <a:solidFill>
                <a:schemeClr val="accent2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CASE_02_02_40K!$C$176:$H$176</c:f>
              <c:numCache>
                <c:formatCode>0.00</c:formatCode>
                <c:ptCount val="6"/>
                <c:pt idx="0">
                  <c:v>0.38655462184873951</c:v>
                </c:pt>
                <c:pt idx="1">
                  <c:v>0</c:v>
                </c:pt>
                <c:pt idx="2">
                  <c:v>0.25210084033613439</c:v>
                </c:pt>
                <c:pt idx="3">
                  <c:v>0.1008403361344538</c:v>
                </c:pt>
                <c:pt idx="4">
                  <c:v>8.4033613445378148E-3</c:v>
                </c:pt>
                <c:pt idx="5">
                  <c:v>0.25210084033613439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852D-6048-BDEF-F292FF23FBE7}"/>
            </c:ext>
          </c:extLst>
        </c:ser>
        <c:ser>
          <c:idx val="175"/>
          <c:order val="175"/>
          <c:spPr>
            <a:ln w="28575" cap="rnd">
              <a:solidFill>
                <a:schemeClr val="accent2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CASE_02_02_40K!$C$177:$H$177</c:f>
              <c:numCache>
                <c:formatCode>0.00</c:formatCode>
                <c:ptCount val="6"/>
                <c:pt idx="0">
                  <c:v>5.4545454545454543E-2</c:v>
                </c:pt>
                <c:pt idx="1">
                  <c:v>1.8181818181818181E-2</c:v>
                </c:pt>
                <c:pt idx="2">
                  <c:v>0.14545454545454539</c:v>
                </c:pt>
                <c:pt idx="3">
                  <c:v>0.41818181818181821</c:v>
                </c:pt>
                <c:pt idx="4">
                  <c:v>3.6363636363636362E-2</c:v>
                </c:pt>
                <c:pt idx="5">
                  <c:v>0.32727272727272733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852D-6048-BDEF-F292FF23FBE7}"/>
            </c:ext>
          </c:extLst>
        </c:ser>
        <c:ser>
          <c:idx val="176"/>
          <c:order val="176"/>
          <c:spPr>
            <a:ln w="28575" cap="rnd">
              <a:solidFill>
                <a:schemeClr val="accent2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CASE_02_02_40K!$C$178:$H$178</c:f>
              <c:numCache>
                <c:formatCode>0.00</c:formatCode>
                <c:ptCount val="6"/>
                <c:pt idx="0">
                  <c:v>2.9411764705882349E-2</c:v>
                </c:pt>
                <c:pt idx="1">
                  <c:v>8.8235294117647065E-2</c:v>
                </c:pt>
                <c:pt idx="2">
                  <c:v>0.1764705882352941</c:v>
                </c:pt>
                <c:pt idx="3">
                  <c:v>8.8235294117647065E-2</c:v>
                </c:pt>
                <c:pt idx="4">
                  <c:v>0.1764705882352941</c:v>
                </c:pt>
                <c:pt idx="5">
                  <c:v>0.44117647058823528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852D-6048-BDEF-F292FF23FBE7}"/>
            </c:ext>
          </c:extLst>
        </c:ser>
        <c:ser>
          <c:idx val="177"/>
          <c:order val="177"/>
          <c:spPr>
            <a:ln w="28575" cap="rnd">
              <a:solidFill>
                <a:schemeClr val="accent2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CASE_02_02_40K!$C$179:$H$179</c:f>
              <c:numCache>
                <c:formatCode>0.00</c:formatCode>
                <c:ptCount val="6"/>
                <c:pt idx="0">
                  <c:v>0.13461538461538461</c:v>
                </c:pt>
                <c:pt idx="1">
                  <c:v>7.6923076923076927E-2</c:v>
                </c:pt>
                <c:pt idx="2">
                  <c:v>0.44230769230769229</c:v>
                </c:pt>
                <c:pt idx="3">
                  <c:v>0.13461538461538461</c:v>
                </c:pt>
                <c:pt idx="4">
                  <c:v>0</c:v>
                </c:pt>
                <c:pt idx="5">
                  <c:v>0.21153846153846151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852D-6048-BDEF-F292FF23FBE7}"/>
            </c:ext>
          </c:extLst>
        </c:ser>
        <c:ser>
          <c:idx val="178"/>
          <c:order val="178"/>
          <c:spPr>
            <a:ln w="28575" cap="rnd">
              <a:solidFill>
                <a:schemeClr val="accent2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CASE_02_02_40K!$C$180:$H$180</c:f>
              <c:numCache>
                <c:formatCode>0.00</c:formatCode>
                <c:ptCount val="6"/>
                <c:pt idx="0">
                  <c:v>0.10526315789473679</c:v>
                </c:pt>
                <c:pt idx="1">
                  <c:v>0.14736842105263159</c:v>
                </c:pt>
                <c:pt idx="2">
                  <c:v>0.30526315789473679</c:v>
                </c:pt>
                <c:pt idx="3">
                  <c:v>4.2105263157894743E-2</c:v>
                </c:pt>
                <c:pt idx="4">
                  <c:v>2.1052631578947371E-2</c:v>
                </c:pt>
                <c:pt idx="5">
                  <c:v>0.37894736842105259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852D-6048-BDEF-F292FF23FBE7}"/>
            </c:ext>
          </c:extLst>
        </c:ser>
        <c:ser>
          <c:idx val="179"/>
          <c:order val="179"/>
          <c:spPr>
            <a:ln w="28575" cap="rnd">
              <a:solidFill>
                <a:schemeClr val="accent2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CASE_02_02_40K!$C$181:$H$181</c:f>
              <c:numCache>
                <c:formatCode>0.00</c:formatCode>
                <c:ptCount val="6"/>
                <c:pt idx="0">
                  <c:v>0.76226415094339628</c:v>
                </c:pt>
                <c:pt idx="1">
                  <c:v>7.5471698113207548E-3</c:v>
                </c:pt>
                <c:pt idx="2">
                  <c:v>0.17358490566037729</c:v>
                </c:pt>
                <c:pt idx="3">
                  <c:v>1.132075471698113E-2</c:v>
                </c:pt>
                <c:pt idx="4">
                  <c:v>7.5471698113207548E-3</c:v>
                </c:pt>
                <c:pt idx="5">
                  <c:v>3.7735849056603772E-2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852D-6048-BDEF-F292FF23FBE7}"/>
            </c:ext>
          </c:extLst>
        </c:ser>
        <c:ser>
          <c:idx val="180"/>
          <c:order val="180"/>
          <c:spPr>
            <a:ln w="28575" cap="rnd">
              <a:solidFill>
                <a:schemeClr val="accent2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CASE_02_02_40K!$C$182:$H$182</c:f>
              <c:numCache>
                <c:formatCode>0.00</c:formatCode>
                <c:ptCount val="6"/>
                <c:pt idx="0">
                  <c:v>0.58333333333333337</c:v>
                </c:pt>
                <c:pt idx="1">
                  <c:v>0</c:v>
                </c:pt>
                <c:pt idx="2">
                  <c:v>0.22916666666666671</c:v>
                </c:pt>
                <c:pt idx="3">
                  <c:v>0</c:v>
                </c:pt>
                <c:pt idx="4">
                  <c:v>0</c:v>
                </c:pt>
                <c:pt idx="5">
                  <c:v>0.1875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852D-6048-BDEF-F292FF23FBE7}"/>
            </c:ext>
          </c:extLst>
        </c:ser>
        <c:ser>
          <c:idx val="181"/>
          <c:order val="181"/>
          <c:spPr>
            <a:ln w="28575" cap="rnd">
              <a:solidFill>
                <a:schemeClr val="accent2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CASE_02_02_40K!$C$183:$H$183</c:f>
              <c:numCache>
                <c:formatCode>0.00</c:formatCode>
                <c:ptCount val="6"/>
                <c:pt idx="0">
                  <c:v>6.0836501901140677E-2</c:v>
                </c:pt>
                <c:pt idx="1">
                  <c:v>0.13688212927756649</c:v>
                </c:pt>
                <c:pt idx="2">
                  <c:v>7.9847908745247151E-2</c:v>
                </c:pt>
                <c:pt idx="3">
                  <c:v>7.6045627376425853E-2</c:v>
                </c:pt>
                <c:pt idx="4">
                  <c:v>0.23574144486692011</c:v>
                </c:pt>
                <c:pt idx="5">
                  <c:v>0.41064638783269958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852D-6048-BDEF-F292FF23FBE7}"/>
            </c:ext>
          </c:extLst>
        </c:ser>
        <c:ser>
          <c:idx val="182"/>
          <c:order val="182"/>
          <c:spPr>
            <a:ln w="28575" cap="rnd">
              <a:solidFill>
                <a:schemeClr val="accent2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CASE_02_02_40K!$C$184:$H$184</c:f>
              <c:numCache>
                <c:formatCode>0.00</c:formatCode>
                <c:ptCount val="6"/>
                <c:pt idx="0">
                  <c:v>0.2481751824817518</c:v>
                </c:pt>
                <c:pt idx="1">
                  <c:v>2.9197080291970798E-2</c:v>
                </c:pt>
                <c:pt idx="2">
                  <c:v>0.48175182481751833</c:v>
                </c:pt>
                <c:pt idx="3">
                  <c:v>2.18978102189781E-2</c:v>
                </c:pt>
                <c:pt idx="4">
                  <c:v>7.2992700729927001E-2</c:v>
                </c:pt>
                <c:pt idx="5">
                  <c:v>0.145985401459854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852D-6048-BDEF-F292FF23FBE7}"/>
            </c:ext>
          </c:extLst>
        </c:ser>
        <c:ser>
          <c:idx val="183"/>
          <c:order val="183"/>
          <c:spPr>
            <a:ln w="28575" cap="rnd">
              <a:solidFill>
                <a:schemeClr val="accent2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CASE_02_02_40K!$C$185:$H$185</c:f>
              <c:numCache>
                <c:formatCode>0.00</c:formatCode>
                <c:ptCount val="6"/>
                <c:pt idx="0">
                  <c:v>0.43801652892561982</c:v>
                </c:pt>
                <c:pt idx="1">
                  <c:v>2.479338842975207E-2</c:v>
                </c:pt>
                <c:pt idx="2">
                  <c:v>0.4049586776859504</c:v>
                </c:pt>
                <c:pt idx="3">
                  <c:v>5.7851239669421489E-2</c:v>
                </c:pt>
                <c:pt idx="4">
                  <c:v>3.3057851239669422E-2</c:v>
                </c:pt>
                <c:pt idx="5">
                  <c:v>4.1322314049586778E-2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852D-6048-BDEF-F292FF23FBE7}"/>
            </c:ext>
          </c:extLst>
        </c:ser>
        <c:ser>
          <c:idx val="184"/>
          <c:order val="184"/>
          <c:spPr>
            <a:ln w="28575" cap="rnd">
              <a:solidFill>
                <a:schemeClr val="accent2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CASE_02_02_40K!$C$186:$H$186</c:f>
              <c:numCache>
                <c:formatCode>0.00</c:formatCode>
                <c:ptCount val="6"/>
                <c:pt idx="0">
                  <c:v>0.60869565217391308</c:v>
                </c:pt>
                <c:pt idx="1">
                  <c:v>0</c:v>
                </c:pt>
                <c:pt idx="2">
                  <c:v>8.6956521739130432E-2</c:v>
                </c:pt>
                <c:pt idx="3">
                  <c:v>0</c:v>
                </c:pt>
                <c:pt idx="4">
                  <c:v>0</c:v>
                </c:pt>
                <c:pt idx="5">
                  <c:v>0.30434782608695649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852D-6048-BDEF-F292FF23FBE7}"/>
            </c:ext>
          </c:extLst>
        </c:ser>
        <c:ser>
          <c:idx val="185"/>
          <c:order val="185"/>
          <c:spPr>
            <a:ln w="28575" cap="rnd">
              <a:solidFill>
                <a:schemeClr val="accent2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CASE_02_02_40K!$C$187:$H$187</c:f>
              <c:numCache>
                <c:formatCode>0.00</c:formatCode>
                <c:ptCount val="6"/>
                <c:pt idx="0">
                  <c:v>0.56338028169014087</c:v>
                </c:pt>
                <c:pt idx="1">
                  <c:v>2.8169014084507039E-2</c:v>
                </c:pt>
                <c:pt idx="2">
                  <c:v>0.21126760563380281</c:v>
                </c:pt>
                <c:pt idx="3">
                  <c:v>0.1126760563380282</c:v>
                </c:pt>
                <c:pt idx="4">
                  <c:v>0</c:v>
                </c:pt>
                <c:pt idx="5">
                  <c:v>8.4507042253521125E-2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852D-6048-BDEF-F292FF23FBE7}"/>
            </c:ext>
          </c:extLst>
        </c:ser>
        <c:ser>
          <c:idx val="186"/>
          <c:order val="186"/>
          <c:spPr>
            <a:ln w="28575" cap="rnd">
              <a:solidFill>
                <a:schemeClr val="accent2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CASE_02_02_40K!$C$188:$H$188</c:f>
              <c:numCache>
                <c:formatCode>0.00</c:formatCode>
                <c:ptCount val="6"/>
                <c:pt idx="0">
                  <c:v>0.17391304347826089</c:v>
                </c:pt>
                <c:pt idx="1">
                  <c:v>8.6956521739130432E-2</c:v>
                </c:pt>
                <c:pt idx="2">
                  <c:v>0.47826086956521741</c:v>
                </c:pt>
                <c:pt idx="3">
                  <c:v>8.6956521739130432E-2</c:v>
                </c:pt>
                <c:pt idx="4">
                  <c:v>0</c:v>
                </c:pt>
                <c:pt idx="5">
                  <c:v>0.17391304347826089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852D-6048-BDEF-F292FF23FBE7}"/>
            </c:ext>
          </c:extLst>
        </c:ser>
        <c:ser>
          <c:idx val="187"/>
          <c:order val="187"/>
          <c:spPr>
            <a:ln w="28575" cap="rnd">
              <a:solidFill>
                <a:schemeClr val="accent2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CASE_02_02_40K!$C$189:$H$189</c:f>
              <c:numCache>
                <c:formatCode>0.00</c:formatCode>
                <c:ptCount val="6"/>
                <c:pt idx="0">
                  <c:v>0.60305343511450382</c:v>
                </c:pt>
                <c:pt idx="1">
                  <c:v>7.6335877862595417E-3</c:v>
                </c:pt>
                <c:pt idx="2">
                  <c:v>0.23664122137404581</c:v>
                </c:pt>
                <c:pt idx="3">
                  <c:v>3.053435114503817E-2</c:v>
                </c:pt>
                <c:pt idx="4">
                  <c:v>3.053435114503817E-2</c:v>
                </c:pt>
                <c:pt idx="5">
                  <c:v>9.1603053435114504E-2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852D-6048-BDEF-F292FF23FBE7}"/>
            </c:ext>
          </c:extLst>
        </c:ser>
        <c:ser>
          <c:idx val="188"/>
          <c:order val="188"/>
          <c:spPr>
            <a:ln w="28575" cap="rnd">
              <a:solidFill>
                <a:schemeClr val="accent2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CASE_02_02_40K!$C$190:$H$190</c:f>
              <c:numCache>
                <c:formatCode>0.00</c:formatCode>
                <c:ptCount val="6"/>
                <c:pt idx="0">
                  <c:v>0.44117647058823528</c:v>
                </c:pt>
                <c:pt idx="1">
                  <c:v>0</c:v>
                </c:pt>
                <c:pt idx="2">
                  <c:v>0.1764705882352941</c:v>
                </c:pt>
                <c:pt idx="3">
                  <c:v>0</c:v>
                </c:pt>
                <c:pt idx="4">
                  <c:v>2.9411764705882349E-2</c:v>
                </c:pt>
                <c:pt idx="5">
                  <c:v>0.35294117647058831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852D-6048-BDEF-F292FF23FBE7}"/>
            </c:ext>
          </c:extLst>
        </c:ser>
        <c:ser>
          <c:idx val="189"/>
          <c:order val="189"/>
          <c:spPr>
            <a:ln w="28575" cap="rnd">
              <a:solidFill>
                <a:schemeClr val="accent2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CASE_02_02_40K!$C$191:$H$191</c:f>
              <c:numCache>
                <c:formatCode>0.00</c:formatCode>
                <c:ptCount val="6"/>
                <c:pt idx="0">
                  <c:v>0.13636363636363641</c:v>
                </c:pt>
                <c:pt idx="1">
                  <c:v>0.13636363636363641</c:v>
                </c:pt>
                <c:pt idx="2">
                  <c:v>0.34090909090909088</c:v>
                </c:pt>
                <c:pt idx="3">
                  <c:v>0.22727272727272729</c:v>
                </c:pt>
                <c:pt idx="4">
                  <c:v>0.1136363636363636</c:v>
                </c:pt>
                <c:pt idx="5">
                  <c:v>4.5454545454545463E-2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852D-6048-BDEF-F292FF23FBE7}"/>
            </c:ext>
          </c:extLst>
        </c:ser>
        <c:ser>
          <c:idx val="190"/>
          <c:order val="190"/>
          <c:spPr>
            <a:ln w="28575" cap="rnd">
              <a:solidFill>
                <a:schemeClr val="accent2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CASE_02_02_40K!$C$192:$H$192</c:f>
              <c:numCache>
                <c:formatCode>0.00</c:formatCode>
                <c:ptCount val="6"/>
                <c:pt idx="0">
                  <c:v>0.1147540983606557</c:v>
                </c:pt>
                <c:pt idx="1">
                  <c:v>0.16393442622950821</c:v>
                </c:pt>
                <c:pt idx="2">
                  <c:v>0.27868852459016391</c:v>
                </c:pt>
                <c:pt idx="3">
                  <c:v>0.13114754098360659</c:v>
                </c:pt>
                <c:pt idx="4">
                  <c:v>9.8360655737704916E-2</c:v>
                </c:pt>
                <c:pt idx="5">
                  <c:v>0.21311475409836059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852D-6048-BDEF-F292FF23FBE7}"/>
            </c:ext>
          </c:extLst>
        </c:ser>
        <c:ser>
          <c:idx val="191"/>
          <c:order val="191"/>
          <c:spPr>
            <a:ln w="28575" cap="rnd">
              <a:solidFill>
                <a:schemeClr val="accent2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CASE_02_02_40K!$C$193:$H$193</c:f>
              <c:numCache>
                <c:formatCode>0.00</c:formatCode>
                <c:ptCount val="6"/>
                <c:pt idx="0">
                  <c:v>0.40909090909090912</c:v>
                </c:pt>
                <c:pt idx="1">
                  <c:v>0</c:v>
                </c:pt>
                <c:pt idx="2">
                  <c:v>0.27272727272727271</c:v>
                </c:pt>
                <c:pt idx="3">
                  <c:v>0.13636363636363641</c:v>
                </c:pt>
                <c:pt idx="4">
                  <c:v>4.5454545454545463E-2</c:v>
                </c:pt>
                <c:pt idx="5">
                  <c:v>0.13636363636363641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852D-6048-BDEF-F292FF23FBE7}"/>
            </c:ext>
          </c:extLst>
        </c:ser>
        <c:ser>
          <c:idx val="192"/>
          <c:order val="192"/>
          <c:spPr>
            <a:ln w="28575" cap="rnd">
              <a:solidFill>
                <a:schemeClr val="accent2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CASE_02_02_40K!$C$194:$H$194</c:f>
              <c:numCache>
                <c:formatCode>0.00</c:formatCode>
                <c:ptCount val="6"/>
                <c:pt idx="0">
                  <c:v>6.9767441860465115E-2</c:v>
                </c:pt>
                <c:pt idx="1">
                  <c:v>0.1162790697674419</c:v>
                </c:pt>
                <c:pt idx="2">
                  <c:v>0.1395348837209302</c:v>
                </c:pt>
                <c:pt idx="3">
                  <c:v>3.4883720930232558E-2</c:v>
                </c:pt>
                <c:pt idx="4">
                  <c:v>0.1744186046511628</c:v>
                </c:pt>
                <c:pt idx="5">
                  <c:v>0.46511627906976738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852D-6048-BDEF-F292FF23FBE7}"/>
            </c:ext>
          </c:extLst>
        </c:ser>
        <c:ser>
          <c:idx val="193"/>
          <c:order val="193"/>
          <c:spPr>
            <a:ln w="28575" cap="rnd">
              <a:solidFill>
                <a:schemeClr val="accent2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CASE_02_02_40K!$C$195:$H$195</c:f>
              <c:numCache>
                <c:formatCode>0.00</c:formatCode>
                <c:ptCount val="6"/>
                <c:pt idx="0">
                  <c:v>0.1785714285714286</c:v>
                </c:pt>
                <c:pt idx="1">
                  <c:v>3.5714285714285712E-2</c:v>
                </c:pt>
                <c:pt idx="2">
                  <c:v>0.4642857142857143</c:v>
                </c:pt>
                <c:pt idx="3">
                  <c:v>0.1071428571428571</c:v>
                </c:pt>
                <c:pt idx="4">
                  <c:v>0.1785714285714286</c:v>
                </c:pt>
                <c:pt idx="5">
                  <c:v>3.5714285714285712E-2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852D-6048-BDEF-F292FF23FBE7}"/>
            </c:ext>
          </c:extLst>
        </c:ser>
        <c:ser>
          <c:idx val="194"/>
          <c:order val="194"/>
          <c:spPr>
            <a:ln w="28575" cap="rnd">
              <a:solidFill>
                <a:schemeClr val="accent2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CASE_02_02_40K!$C$196:$H$196</c:f>
              <c:numCache>
                <c:formatCode>0.00</c:formatCode>
                <c:ptCount val="6"/>
                <c:pt idx="0">
                  <c:v>0.1951219512195122</c:v>
                </c:pt>
                <c:pt idx="1">
                  <c:v>9.7560975609756101E-2</c:v>
                </c:pt>
                <c:pt idx="2">
                  <c:v>0.24390243902439021</c:v>
                </c:pt>
                <c:pt idx="3">
                  <c:v>0.14634146341463411</c:v>
                </c:pt>
                <c:pt idx="4">
                  <c:v>0.17073170731707321</c:v>
                </c:pt>
                <c:pt idx="5">
                  <c:v>0.14634146341463411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852D-6048-BDEF-F292FF23FBE7}"/>
            </c:ext>
          </c:extLst>
        </c:ser>
        <c:ser>
          <c:idx val="195"/>
          <c:order val="195"/>
          <c:spPr>
            <a:ln w="28575" cap="rnd">
              <a:solidFill>
                <a:schemeClr val="accent2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CASE_02_02_40K!$C$197:$H$197</c:f>
              <c:numCache>
                <c:formatCode>0.00</c:formatCode>
                <c:ptCount val="6"/>
                <c:pt idx="0">
                  <c:v>0.26498422712933761</c:v>
                </c:pt>
                <c:pt idx="1">
                  <c:v>1.577287066246057E-2</c:v>
                </c:pt>
                <c:pt idx="2">
                  <c:v>0.11987381703470031</c:v>
                </c:pt>
                <c:pt idx="3">
                  <c:v>0.47318611987381698</c:v>
                </c:pt>
                <c:pt idx="4">
                  <c:v>3.7854889589905363E-2</c:v>
                </c:pt>
                <c:pt idx="5">
                  <c:v>8.8328075709779186E-2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852D-6048-BDEF-F292FF23FBE7}"/>
            </c:ext>
          </c:extLst>
        </c:ser>
        <c:ser>
          <c:idx val="196"/>
          <c:order val="196"/>
          <c:spPr>
            <a:ln w="28575" cap="rnd">
              <a:solidFill>
                <a:schemeClr val="accent2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CASE_02_02_40K!$C$198:$H$198</c:f>
              <c:numCache>
                <c:formatCode>0.00</c:formatCode>
                <c:ptCount val="6"/>
                <c:pt idx="0">
                  <c:v>0.40909090909090912</c:v>
                </c:pt>
                <c:pt idx="1">
                  <c:v>4.5454545454545463E-2</c:v>
                </c:pt>
                <c:pt idx="2">
                  <c:v>0.31818181818181818</c:v>
                </c:pt>
                <c:pt idx="3">
                  <c:v>0</c:v>
                </c:pt>
                <c:pt idx="4">
                  <c:v>0.13636363636363641</c:v>
                </c:pt>
                <c:pt idx="5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852D-6048-BDEF-F292FF23FBE7}"/>
            </c:ext>
          </c:extLst>
        </c:ser>
        <c:ser>
          <c:idx val="197"/>
          <c:order val="197"/>
          <c:spPr>
            <a:ln w="28575" cap="rnd">
              <a:solidFill>
                <a:schemeClr val="accent2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CASE_02_02_40K!$C$199:$H$199</c:f>
              <c:numCache>
                <c:formatCode>0.00</c:formatCode>
                <c:ptCount val="6"/>
                <c:pt idx="0">
                  <c:v>0.2391304347826087</c:v>
                </c:pt>
                <c:pt idx="1">
                  <c:v>6.5217391304347824E-2</c:v>
                </c:pt>
                <c:pt idx="2">
                  <c:v>0.47826086956521741</c:v>
                </c:pt>
                <c:pt idx="3">
                  <c:v>4.3478260869565223E-2</c:v>
                </c:pt>
                <c:pt idx="4">
                  <c:v>4.3478260869565223E-2</c:v>
                </c:pt>
                <c:pt idx="5">
                  <c:v>0.13043478260869559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852D-6048-BDEF-F292FF23FBE7}"/>
            </c:ext>
          </c:extLst>
        </c:ser>
        <c:ser>
          <c:idx val="198"/>
          <c:order val="198"/>
          <c:spPr>
            <a:ln w="28575" cap="rnd">
              <a:solidFill>
                <a:schemeClr val="accent2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CASE_02_02_40K!$C$200:$H$200</c:f>
              <c:numCache>
                <c:formatCode>0.00</c:formatCode>
                <c:ptCount val="6"/>
                <c:pt idx="0">
                  <c:v>0.28467153284671531</c:v>
                </c:pt>
                <c:pt idx="1">
                  <c:v>0</c:v>
                </c:pt>
                <c:pt idx="2">
                  <c:v>0.40875912408759119</c:v>
                </c:pt>
                <c:pt idx="3">
                  <c:v>0.145985401459854</c:v>
                </c:pt>
                <c:pt idx="4">
                  <c:v>5.8394160583941597E-2</c:v>
                </c:pt>
                <c:pt idx="5">
                  <c:v>0.1021897810218978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852D-6048-BDEF-F292FF23FBE7}"/>
            </c:ext>
          </c:extLst>
        </c:ser>
        <c:ser>
          <c:idx val="199"/>
          <c:order val="199"/>
          <c:spPr>
            <a:ln w="28575" cap="rnd">
              <a:solidFill>
                <a:schemeClr val="accent2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CASE_02_02_40K!$C$201:$H$201</c:f>
              <c:numCache>
                <c:formatCode>0.00</c:formatCode>
                <c:ptCount val="6"/>
                <c:pt idx="0">
                  <c:v>0.45751633986928097</c:v>
                </c:pt>
                <c:pt idx="1">
                  <c:v>3.9215686274509803E-2</c:v>
                </c:pt>
                <c:pt idx="2">
                  <c:v>0.45098039215686281</c:v>
                </c:pt>
                <c:pt idx="3">
                  <c:v>1.30718954248366E-2</c:v>
                </c:pt>
                <c:pt idx="4">
                  <c:v>1.9607843137254902E-2</c:v>
                </c:pt>
                <c:pt idx="5">
                  <c:v>1.9607843137254902E-2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852D-6048-BDEF-F292FF23FBE7}"/>
            </c:ext>
          </c:extLst>
        </c:ser>
        <c:ser>
          <c:idx val="200"/>
          <c:order val="200"/>
          <c:spPr>
            <a:ln w="28575" cap="rnd">
              <a:solidFill>
                <a:schemeClr val="accent2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CASE_02_02_40K!$C$202:$H$202</c:f>
              <c:numCache>
                <c:formatCode>0.00</c:formatCode>
                <c:ptCount val="6"/>
                <c:pt idx="0">
                  <c:v>0.34090909090909088</c:v>
                </c:pt>
                <c:pt idx="1">
                  <c:v>0</c:v>
                </c:pt>
                <c:pt idx="2">
                  <c:v>0.27272727272727271</c:v>
                </c:pt>
                <c:pt idx="3">
                  <c:v>0.15909090909090909</c:v>
                </c:pt>
                <c:pt idx="4">
                  <c:v>6.8181818181818177E-2</c:v>
                </c:pt>
                <c:pt idx="5">
                  <c:v>0.15909090909090909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852D-6048-BDEF-F292FF23FBE7}"/>
            </c:ext>
          </c:extLst>
        </c:ser>
        <c:ser>
          <c:idx val="201"/>
          <c:order val="201"/>
          <c:spPr>
            <a:ln w="28575" cap="rnd">
              <a:solidFill>
                <a:schemeClr val="accent2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CASE_02_02_40K!$C$203:$H$203</c:f>
              <c:numCache>
                <c:formatCode>0.00</c:formatCode>
                <c:ptCount val="6"/>
                <c:pt idx="0">
                  <c:v>0.39393939393939392</c:v>
                </c:pt>
                <c:pt idx="1">
                  <c:v>4.5454545454545463E-2</c:v>
                </c:pt>
                <c:pt idx="2">
                  <c:v>0.34848484848484851</c:v>
                </c:pt>
                <c:pt idx="3">
                  <c:v>6.0606060606060608E-2</c:v>
                </c:pt>
                <c:pt idx="4">
                  <c:v>0.10606060606060611</c:v>
                </c:pt>
                <c:pt idx="5">
                  <c:v>4.5454545454545463E-2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852D-6048-BDEF-F292FF23FBE7}"/>
            </c:ext>
          </c:extLst>
        </c:ser>
        <c:ser>
          <c:idx val="202"/>
          <c:order val="202"/>
          <c:spPr>
            <a:ln w="28575" cap="rnd">
              <a:solidFill>
                <a:schemeClr val="accent2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CASE_02_02_40K!$C$204:$H$204</c:f>
              <c:numCache>
                <c:formatCode>0.00</c:formatCode>
                <c:ptCount val="6"/>
                <c:pt idx="0">
                  <c:v>0.77142857142857146</c:v>
                </c:pt>
                <c:pt idx="1">
                  <c:v>0</c:v>
                </c:pt>
                <c:pt idx="2">
                  <c:v>0.14285714285714279</c:v>
                </c:pt>
                <c:pt idx="3">
                  <c:v>0</c:v>
                </c:pt>
                <c:pt idx="4">
                  <c:v>0</c:v>
                </c:pt>
                <c:pt idx="5">
                  <c:v>8.5714285714285715E-2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852D-6048-BDEF-F292FF23FBE7}"/>
            </c:ext>
          </c:extLst>
        </c:ser>
        <c:ser>
          <c:idx val="203"/>
          <c:order val="203"/>
          <c:spPr>
            <a:ln w="28575" cap="rnd">
              <a:solidFill>
                <a:schemeClr val="accent2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CASE_02_02_40K!$C$205:$H$205</c:f>
              <c:numCache>
                <c:formatCode>0.00</c:formatCode>
                <c:ptCount val="6"/>
                <c:pt idx="0">
                  <c:v>0.52054794520547942</c:v>
                </c:pt>
                <c:pt idx="1">
                  <c:v>5.4794520547945202E-2</c:v>
                </c:pt>
                <c:pt idx="2">
                  <c:v>0.30136986301369861</c:v>
                </c:pt>
                <c:pt idx="3">
                  <c:v>4.1095890410958902E-2</c:v>
                </c:pt>
                <c:pt idx="4">
                  <c:v>4.1095890410958902E-2</c:v>
                </c:pt>
                <c:pt idx="5">
                  <c:v>4.1095890410958902E-2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852D-6048-BDEF-F292FF23FBE7}"/>
            </c:ext>
          </c:extLst>
        </c:ser>
        <c:ser>
          <c:idx val="204"/>
          <c:order val="204"/>
          <c:spPr>
            <a:ln w="28575" cap="rnd">
              <a:solidFill>
                <a:schemeClr val="accent2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CASE_02_02_40K!$C$206:$H$206</c:f>
              <c:numCache>
                <c:formatCode>0.00</c:formatCode>
                <c:ptCount val="6"/>
                <c:pt idx="0">
                  <c:v>0.38461538461538458</c:v>
                </c:pt>
                <c:pt idx="1">
                  <c:v>0.1153846153846154</c:v>
                </c:pt>
                <c:pt idx="2">
                  <c:v>9.6153846153846159E-2</c:v>
                </c:pt>
                <c:pt idx="3">
                  <c:v>0</c:v>
                </c:pt>
                <c:pt idx="4">
                  <c:v>0.1730769230769231</c:v>
                </c:pt>
                <c:pt idx="5">
                  <c:v>0.23076923076923081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852D-6048-BDEF-F292FF23FBE7}"/>
            </c:ext>
          </c:extLst>
        </c:ser>
        <c:ser>
          <c:idx val="205"/>
          <c:order val="205"/>
          <c:spPr>
            <a:ln w="28575" cap="rnd">
              <a:solidFill>
                <a:schemeClr val="accent2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CASE_02_02_40K!$C$207:$H$207</c:f>
              <c:numCache>
                <c:formatCode>0.00</c:formatCode>
                <c:ptCount val="6"/>
                <c:pt idx="0">
                  <c:v>0.27215189873417722</c:v>
                </c:pt>
                <c:pt idx="1">
                  <c:v>6.3291139240506328E-3</c:v>
                </c:pt>
                <c:pt idx="2">
                  <c:v>0.23101265822784811</c:v>
                </c:pt>
                <c:pt idx="3">
                  <c:v>0.21835443037974681</c:v>
                </c:pt>
                <c:pt idx="4">
                  <c:v>0.120253164556962</c:v>
                </c:pt>
                <c:pt idx="5">
                  <c:v>0.15189873417721519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852D-6048-BDEF-F292FF23FBE7}"/>
            </c:ext>
          </c:extLst>
        </c:ser>
        <c:ser>
          <c:idx val="206"/>
          <c:order val="206"/>
          <c:spPr>
            <a:ln w="28575" cap="rnd">
              <a:solidFill>
                <a:schemeClr val="accent2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CASE_02_02_40K!$C$208:$H$208</c:f>
              <c:numCache>
                <c:formatCode>0.00</c:formatCode>
                <c:ptCount val="6"/>
                <c:pt idx="0">
                  <c:v>0.23529411764705879</c:v>
                </c:pt>
                <c:pt idx="1">
                  <c:v>5.8823529411764712E-2</c:v>
                </c:pt>
                <c:pt idx="2">
                  <c:v>0.6470588235294118</c:v>
                </c:pt>
                <c:pt idx="3">
                  <c:v>0</c:v>
                </c:pt>
                <c:pt idx="4">
                  <c:v>0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852D-6048-BDEF-F292FF23FBE7}"/>
            </c:ext>
          </c:extLst>
        </c:ser>
        <c:ser>
          <c:idx val="207"/>
          <c:order val="207"/>
          <c:spPr>
            <a:ln w="28575" cap="rnd">
              <a:solidFill>
                <a:schemeClr val="accent2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CASE_02_02_40K!$C$209:$H$209</c:f>
              <c:numCache>
                <c:formatCode>0.00</c:formatCode>
                <c:ptCount val="6"/>
                <c:pt idx="0">
                  <c:v>0.36</c:v>
                </c:pt>
                <c:pt idx="1">
                  <c:v>0</c:v>
                </c:pt>
                <c:pt idx="2">
                  <c:v>0.24</c:v>
                </c:pt>
                <c:pt idx="3">
                  <c:v>0.16</c:v>
                </c:pt>
                <c:pt idx="4">
                  <c:v>0.04</c:v>
                </c:pt>
                <c:pt idx="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852D-6048-BDEF-F292FF23FBE7}"/>
            </c:ext>
          </c:extLst>
        </c:ser>
        <c:ser>
          <c:idx val="208"/>
          <c:order val="208"/>
          <c:spPr>
            <a:ln w="28575" cap="rnd">
              <a:solidFill>
                <a:schemeClr val="accent2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CASE_02_02_40K!$C$210:$H$210</c:f>
              <c:numCache>
                <c:formatCode>0.00</c:formatCode>
                <c:ptCount val="6"/>
                <c:pt idx="0">
                  <c:v>0.15</c:v>
                </c:pt>
                <c:pt idx="1">
                  <c:v>0.1</c:v>
                </c:pt>
                <c:pt idx="2">
                  <c:v>0.5</c:v>
                </c:pt>
                <c:pt idx="3">
                  <c:v>0.15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852D-6048-BDEF-F292FF23FBE7}"/>
            </c:ext>
          </c:extLst>
        </c:ser>
        <c:ser>
          <c:idx val="209"/>
          <c:order val="209"/>
          <c:spPr>
            <a:ln w="28575" cap="rnd">
              <a:solidFill>
                <a:schemeClr val="accent2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CASE_02_02_40K!$C$211:$H$211</c:f>
              <c:numCache>
                <c:formatCode>0.00</c:formatCode>
                <c:ptCount val="6"/>
                <c:pt idx="0">
                  <c:v>0.29411764705882348</c:v>
                </c:pt>
                <c:pt idx="1">
                  <c:v>0.1764705882352941</c:v>
                </c:pt>
                <c:pt idx="2">
                  <c:v>0.23529411764705879</c:v>
                </c:pt>
                <c:pt idx="3">
                  <c:v>0.23529411764705879</c:v>
                </c:pt>
                <c:pt idx="4">
                  <c:v>5.8823529411764712E-2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852D-6048-BDEF-F292FF23FBE7}"/>
            </c:ext>
          </c:extLst>
        </c:ser>
        <c:ser>
          <c:idx val="210"/>
          <c:order val="210"/>
          <c:spPr>
            <a:ln w="28575" cap="rnd">
              <a:solidFill>
                <a:schemeClr val="accent2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CASE_02_02_40K!$C$212:$H$212</c:f>
              <c:numCache>
                <c:formatCode>0.00</c:formatCode>
                <c:ptCount val="6"/>
                <c:pt idx="0">
                  <c:v>0.33333333333333331</c:v>
                </c:pt>
                <c:pt idx="1">
                  <c:v>6.0606060606060608E-2</c:v>
                </c:pt>
                <c:pt idx="2">
                  <c:v>0.27272727272727271</c:v>
                </c:pt>
                <c:pt idx="3">
                  <c:v>9.0909090909090912E-2</c:v>
                </c:pt>
                <c:pt idx="4">
                  <c:v>0</c:v>
                </c:pt>
                <c:pt idx="5">
                  <c:v>0.2424242424242424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852D-6048-BDEF-F292FF23FBE7}"/>
            </c:ext>
          </c:extLst>
        </c:ser>
        <c:ser>
          <c:idx val="211"/>
          <c:order val="211"/>
          <c:spPr>
            <a:ln w="28575" cap="rnd">
              <a:solidFill>
                <a:schemeClr val="accent2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CASE_02_02_40K!$C$213:$H$213</c:f>
              <c:numCache>
                <c:formatCode>0.00</c:formatCode>
                <c:ptCount val="6"/>
                <c:pt idx="0">
                  <c:v>0.51162790697674421</c:v>
                </c:pt>
                <c:pt idx="1">
                  <c:v>1.550387596899225E-2</c:v>
                </c:pt>
                <c:pt idx="2">
                  <c:v>0.31007751937984501</c:v>
                </c:pt>
                <c:pt idx="3">
                  <c:v>3.1007751937984499E-2</c:v>
                </c:pt>
                <c:pt idx="4">
                  <c:v>2.3255813953488368E-2</c:v>
                </c:pt>
                <c:pt idx="5">
                  <c:v>0.10852713178294569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852D-6048-BDEF-F292FF23FBE7}"/>
            </c:ext>
          </c:extLst>
        </c:ser>
        <c:ser>
          <c:idx val="212"/>
          <c:order val="212"/>
          <c:spPr>
            <a:ln w="28575" cap="rnd">
              <a:solidFill>
                <a:schemeClr val="accent2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CASE_02_02_40K!$C$214:$H$214</c:f>
              <c:numCache>
                <c:formatCode>0.00</c:formatCode>
                <c:ptCount val="6"/>
                <c:pt idx="0">
                  <c:v>0.1230769230769231</c:v>
                </c:pt>
                <c:pt idx="1">
                  <c:v>4.6153846153846163E-2</c:v>
                </c:pt>
                <c:pt idx="2">
                  <c:v>0.1384615384615385</c:v>
                </c:pt>
                <c:pt idx="3">
                  <c:v>0.29230769230769232</c:v>
                </c:pt>
                <c:pt idx="4">
                  <c:v>6.1538461538461542E-2</c:v>
                </c:pt>
                <c:pt idx="5">
                  <c:v>0.33846153846153848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852D-6048-BDEF-F292FF23FBE7}"/>
            </c:ext>
          </c:extLst>
        </c:ser>
        <c:ser>
          <c:idx val="213"/>
          <c:order val="213"/>
          <c:spPr>
            <a:ln w="28575" cap="rnd">
              <a:solidFill>
                <a:schemeClr val="accent2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CASE_02_02_40K!$C$215:$H$215</c:f>
              <c:numCache>
                <c:formatCode>0.00</c:formatCode>
                <c:ptCount val="6"/>
                <c:pt idx="0">
                  <c:v>0.65957446808510634</c:v>
                </c:pt>
                <c:pt idx="1">
                  <c:v>1.063829787234043E-2</c:v>
                </c:pt>
                <c:pt idx="2">
                  <c:v>0.21276595744680851</c:v>
                </c:pt>
                <c:pt idx="3">
                  <c:v>4.2553191489361701E-2</c:v>
                </c:pt>
                <c:pt idx="4">
                  <c:v>0</c:v>
                </c:pt>
                <c:pt idx="5">
                  <c:v>7.4468085106382975E-2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852D-6048-BDEF-F292FF23FBE7}"/>
            </c:ext>
          </c:extLst>
        </c:ser>
        <c:ser>
          <c:idx val="214"/>
          <c:order val="214"/>
          <c:spPr>
            <a:ln w="28575" cap="rnd">
              <a:solidFill>
                <a:schemeClr val="accent2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CASE_02_02_40K!$C$216:$H$216</c:f>
              <c:numCache>
                <c:formatCode>0.00</c:formatCode>
                <c:ptCount val="6"/>
                <c:pt idx="0">
                  <c:v>0.66666666666666663</c:v>
                </c:pt>
                <c:pt idx="1">
                  <c:v>0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8.3333333333333329E-2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852D-6048-BDEF-F292FF23FBE7}"/>
            </c:ext>
          </c:extLst>
        </c:ser>
        <c:ser>
          <c:idx val="215"/>
          <c:order val="215"/>
          <c:spPr>
            <a:ln w="28575" cap="rnd">
              <a:solidFill>
                <a:schemeClr val="accent2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CASE_02_02_40K!$C$217:$H$217</c:f>
              <c:numCache>
                <c:formatCode>0.00</c:formatCode>
                <c:ptCount val="6"/>
                <c:pt idx="0">
                  <c:v>4.9382716049382713E-2</c:v>
                </c:pt>
                <c:pt idx="1">
                  <c:v>0.29629629629629628</c:v>
                </c:pt>
                <c:pt idx="2">
                  <c:v>0.13580246913580249</c:v>
                </c:pt>
                <c:pt idx="3">
                  <c:v>0.19753086419753091</c:v>
                </c:pt>
                <c:pt idx="4">
                  <c:v>1.234567901234568E-2</c:v>
                </c:pt>
                <c:pt idx="5">
                  <c:v>0.30864197530864201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852D-6048-BDEF-F292FF23FBE7}"/>
            </c:ext>
          </c:extLst>
        </c:ser>
        <c:ser>
          <c:idx val="216"/>
          <c:order val="216"/>
          <c:spPr>
            <a:ln w="28575" cap="rnd">
              <a:solidFill>
                <a:schemeClr val="accent2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CASE_02_02_40K!$C$218:$H$218</c:f>
              <c:numCache>
                <c:formatCode>0.00</c:formatCode>
                <c:ptCount val="6"/>
                <c:pt idx="0">
                  <c:v>0.54385964912280704</c:v>
                </c:pt>
                <c:pt idx="1">
                  <c:v>0</c:v>
                </c:pt>
                <c:pt idx="2">
                  <c:v>0.19298245614035089</c:v>
                </c:pt>
                <c:pt idx="3">
                  <c:v>2.6315789473684209E-2</c:v>
                </c:pt>
                <c:pt idx="4">
                  <c:v>8.771929824561403E-3</c:v>
                </c:pt>
                <c:pt idx="5">
                  <c:v>0.22807017543859651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852D-6048-BDEF-F292FF23FBE7}"/>
            </c:ext>
          </c:extLst>
        </c:ser>
        <c:ser>
          <c:idx val="217"/>
          <c:order val="217"/>
          <c:spPr>
            <a:ln w="28575" cap="rnd">
              <a:solidFill>
                <a:schemeClr val="accent2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CASE_02_02_40K!$C$219:$H$219</c:f>
              <c:numCache>
                <c:formatCode>0.00</c:formatCode>
                <c:ptCount val="6"/>
                <c:pt idx="0">
                  <c:v>0.38661710037174718</c:v>
                </c:pt>
                <c:pt idx="1">
                  <c:v>7.434944237918216E-2</c:v>
                </c:pt>
                <c:pt idx="2">
                  <c:v>0.37546468401486988</c:v>
                </c:pt>
                <c:pt idx="3">
                  <c:v>8.9219330855018583E-2</c:v>
                </c:pt>
                <c:pt idx="4">
                  <c:v>5.5762081784386623E-2</c:v>
                </c:pt>
                <c:pt idx="5">
                  <c:v>1.858736059479554E-2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852D-6048-BDEF-F292FF23FBE7}"/>
            </c:ext>
          </c:extLst>
        </c:ser>
        <c:ser>
          <c:idx val="218"/>
          <c:order val="218"/>
          <c:spPr>
            <a:ln w="28575" cap="rnd">
              <a:solidFill>
                <a:schemeClr val="accent2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CASE_02_02_40K!$C$220:$H$220</c:f>
              <c:numCache>
                <c:formatCode>0.00</c:formatCode>
                <c:ptCount val="6"/>
                <c:pt idx="0">
                  <c:v>0.52941176470588236</c:v>
                </c:pt>
                <c:pt idx="1">
                  <c:v>3.9215686274509803E-3</c:v>
                </c:pt>
                <c:pt idx="2">
                  <c:v>0.16078431372549021</c:v>
                </c:pt>
                <c:pt idx="3">
                  <c:v>3.9215686274509803E-2</c:v>
                </c:pt>
                <c:pt idx="4">
                  <c:v>3.9215686274509803E-3</c:v>
                </c:pt>
                <c:pt idx="5">
                  <c:v>0.2627450980392157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852D-6048-BDEF-F292FF23FBE7}"/>
            </c:ext>
          </c:extLst>
        </c:ser>
        <c:ser>
          <c:idx val="219"/>
          <c:order val="219"/>
          <c:spPr>
            <a:ln w="28575" cap="rnd">
              <a:solidFill>
                <a:schemeClr val="accent2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CASE_02_02_40K!$C$221:$H$221</c:f>
              <c:numCache>
                <c:formatCode>0.00</c:formatCode>
                <c:ptCount val="6"/>
                <c:pt idx="0">
                  <c:v>0.58796296296296291</c:v>
                </c:pt>
                <c:pt idx="1">
                  <c:v>4.6296296296296294E-3</c:v>
                </c:pt>
                <c:pt idx="2">
                  <c:v>0.25925925925925919</c:v>
                </c:pt>
                <c:pt idx="3">
                  <c:v>0</c:v>
                </c:pt>
                <c:pt idx="4">
                  <c:v>4.6296296296296294E-3</c:v>
                </c:pt>
                <c:pt idx="5">
                  <c:v>0.14351851851851849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852D-6048-BDEF-F292FF23FBE7}"/>
            </c:ext>
          </c:extLst>
        </c:ser>
        <c:ser>
          <c:idx val="220"/>
          <c:order val="220"/>
          <c:spPr>
            <a:ln w="28575" cap="rnd">
              <a:solidFill>
                <a:schemeClr val="accent2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CASE_02_02_40K!$C$222:$H$222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7.1428571428571425E-2</c:v>
                </c:pt>
                <c:pt idx="3">
                  <c:v>0.5714285714285714</c:v>
                </c:pt>
                <c:pt idx="4">
                  <c:v>0.2142857142857143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852D-6048-BDEF-F292FF23FBE7}"/>
            </c:ext>
          </c:extLst>
        </c:ser>
        <c:ser>
          <c:idx val="221"/>
          <c:order val="221"/>
          <c:spPr>
            <a:ln w="28575" cap="rnd">
              <a:solidFill>
                <a:schemeClr val="accent2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CASE_02_02_40K!$C$223:$H$223</c:f>
              <c:numCache>
                <c:formatCode>0.00</c:formatCode>
                <c:ptCount val="6"/>
                <c:pt idx="0">
                  <c:v>0.2142857142857143</c:v>
                </c:pt>
                <c:pt idx="1">
                  <c:v>8.5714285714285715E-2</c:v>
                </c:pt>
                <c:pt idx="2">
                  <c:v>0.2857142857142857</c:v>
                </c:pt>
                <c:pt idx="3">
                  <c:v>5.7142857142857141E-2</c:v>
                </c:pt>
                <c:pt idx="4">
                  <c:v>7.1428571428571425E-2</c:v>
                </c:pt>
                <c:pt idx="5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852D-6048-BDEF-F292FF23FBE7}"/>
            </c:ext>
          </c:extLst>
        </c:ser>
        <c:ser>
          <c:idx val="222"/>
          <c:order val="222"/>
          <c:spPr>
            <a:ln w="28575" cap="rnd">
              <a:solidFill>
                <a:schemeClr val="accent2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CASE_02_02_40K!$C$224:$H$224</c:f>
              <c:numCache>
                <c:formatCode>0.00</c:formatCode>
                <c:ptCount val="6"/>
                <c:pt idx="0">
                  <c:v>0.45136186770428022</c:v>
                </c:pt>
                <c:pt idx="1">
                  <c:v>2.3346303501945529E-2</c:v>
                </c:pt>
                <c:pt idx="2">
                  <c:v>0.31906614785992221</c:v>
                </c:pt>
                <c:pt idx="3">
                  <c:v>2.3346303501945529E-2</c:v>
                </c:pt>
                <c:pt idx="4">
                  <c:v>2.3346303501945529E-2</c:v>
                </c:pt>
                <c:pt idx="5">
                  <c:v>0.15953307392996111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852D-6048-BDEF-F292FF23FBE7}"/>
            </c:ext>
          </c:extLst>
        </c:ser>
        <c:ser>
          <c:idx val="223"/>
          <c:order val="223"/>
          <c:spPr>
            <a:ln w="28575" cap="rnd">
              <a:solidFill>
                <a:schemeClr val="accent2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CASE_02_02_40K!$C$225:$H$225</c:f>
              <c:numCache>
                <c:formatCode>0.00</c:formatCode>
                <c:ptCount val="6"/>
                <c:pt idx="0">
                  <c:v>0.26190476190476192</c:v>
                </c:pt>
                <c:pt idx="1">
                  <c:v>0.16666666666666671</c:v>
                </c:pt>
                <c:pt idx="2">
                  <c:v>0.2142857142857143</c:v>
                </c:pt>
                <c:pt idx="3">
                  <c:v>7.1428571428571425E-2</c:v>
                </c:pt>
                <c:pt idx="4">
                  <c:v>2.3809523809523812E-2</c:v>
                </c:pt>
                <c:pt idx="5">
                  <c:v>0.26190476190476192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852D-6048-BDEF-F292FF23FBE7}"/>
            </c:ext>
          </c:extLst>
        </c:ser>
        <c:ser>
          <c:idx val="224"/>
          <c:order val="224"/>
          <c:spPr>
            <a:ln w="28575" cap="rnd">
              <a:solidFill>
                <a:schemeClr val="accent2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CASE_02_02_40K!$C$226:$H$226</c:f>
              <c:numCache>
                <c:formatCode>0.00</c:formatCode>
                <c:ptCount val="6"/>
                <c:pt idx="0">
                  <c:v>0.25</c:v>
                </c:pt>
                <c:pt idx="1">
                  <c:v>4.6875E-2</c:v>
                </c:pt>
                <c:pt idx="2">
                  <c:v>0.390625</c:v>
                </c:pt>
                <c:pt idx="3">
                  <c:v>9.375E-2</c:v>
                </c:pt>
                <c:pt idx="4">
                  <c:v>1.5625E-2</c:v>
                </c:pt>
                <c:pt idx="5">
                  <c:v>0.203125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852D-6048-BDEF-F292FF23FBE7}"/>
            </c:ext>
          </c:extLst>
        </c:ser>
        <c:ser>
          <c:idx val="225"/>
          <c:order val="225"/>
          <c:spPr>
            <a:ln w="28575" cap="rnd">
              <a:solidFill>
                <a:schemeClr val="accent2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CASE_02_02_40K!$C$227:$H$227</c:f>
              <c:numCache>
                <c:formatCode>0.00</c:formatCode>
                <c:ptCount val="6"/>
                <c:pt idx="0">
                  <c:v>3.5714285714285712E-2</c:v>
                </c:pt>
                <c:pt idx="1">
                  <c:v>0.1785714285714286</c:v>
                </c:pt>
                <c:pt idx="2">
                  <c:v>0.1071428571428571</c:v>
                </c:pt>
                <c:pt idx="3">
                  <c:v>0.25</c:v>
                </c:pt>
                <c:pt idx="4">
                  <c:v>0.14285714285714279</c:v>
                </c:pt>
                <c:pt idx="5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852D-6048-BDEF-F292FF23FBE7}"/>
            </c:ext>
          </c:extLst>
        </c:ser>
        <c:ser>
          <c:idx val="226"/>
          <c:order val="226"/>
          <c:spPr>
            <a:ln w="28575" cap="rnd">
              <a:solidFill>
                <a:schemeClr val="accent2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CASE_02_02_40K!$C$228:$H$228</c:f>
              <c:numCache>
                <c:formatCode>0.00</c:formatCode>
                <c:ptCount val="6"/>
                <c:pt idx="0">
                  <c:v>0.77142857142857146</c:v>
                </c:pt>
                <c:pt idx="1">
                  <c:v>0</c:v>
                </c:pt>
                <c:pt idx="2">
                  <c:v>0.14285714285714279</c:v>
                </c:pt>
                <c:pt idx="3">
                  <c:v>0</c:v>
                </c:pt>
                <c:pt idx="4">
                  <c:v>0</c:v>
                </c:pt>
                <c:pt idx="5">
                  <c:v>8.5714285714285715E-2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852D-6048-BDEF-F292FF23FBE7}"/>
            </c:ext>
          </c:extLst>
        </c:ser>
        <c:ser>
          <c:idx val="227"/>
          <c:order val="227"/>
          <c:spPr>
            <a:ln w="28575" cap="rnd">
              <a:solidFill>
                <a:schemeClr val="accent2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CASE_02_02_40K!$C$229:$H$229</c:f>
              <c:numCache>
                <c:formatCode>0.00</c:formatCode>
                <c:ptCount val="6"/>
                <c:pt idx="0">
                  <c:v>0.16666666666666671</c:v>
                </c:pt>
                <c:pt idx="1">
                  <c:v>7.575757575757576E-2</c:v>
                </c:pt>
                <c:pt idx="2">
                  <c:v>0.33333333333333331</c:v>
                </c:pt>
                <c:pt idx="3">
                  <c:v>0.1818181818181818</c:v>
                </c:pt>
                <c:pt idx="4">
                  <c:v>7.575757575757576E-2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852D-6048-BDEF-F292FF23FBE7}"/>
            </c:ext>
          </c:extLst>
        </c:ser>
        <c:ser>
          <c:idx val="228"/>
          <c:order val="228"/>
          <c:spPr>
            <a:ln w="28575" cap="rnd">
              <a:solidFill>
                <a:schemeClr val="accent2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CASE_02_02_40K!$C$230:$H$230</c:f>
              <c:numCache>
                <c:formatCode>0.00</c:formatCode>
                <c:ptCount val="6"/>
                <c:pt idx="0">
                  <c:v>0.42735042735042728</c:v>
                </c:pt>
                <c:pt idx="1">
                  <c:v>3.4188034188034191E-2</c:v>
                </c:pt>
                <c:pt idx="2">
                  <c:v>0.2393162393162393</c:v>
                </c:pt>
                <c:pt idx="3">
                  <c:v>5.128205128205128E-2</c:v>
                </c:pt>
                <c:pt idx="4">
                  <c:v>2.564102564102564E-2</c:v>
                </c:pt>
                <c:pt idx="5">
                  <c:v>0.22222222222222221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852D-6048-BDEF-F292FF23FBE7}"/>
            </c:ext>
          </c:extLst>
        </c:ser>
        <c:ser>
          <c:idx val="229"/>
          <c:order val="229"/>
          <c:spPr>
            <a:ln w="28575" cap="rnd">
              <a:solidFill>
                <a:schemeClr val="accent2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CASE_02_02_40K!$C$231:$H$231</c:f>
              <c:numCache>
                <c:formatCode>0.00</c:formatCode>
                <c:ptCount val="6"/>
                <c:pt idx="0">
                  <c:v>3.2258064516129031E-2</c:v>
                </c:pt>
                <c:pt idx="1">
                  <c:v>0.19354838709677419</c:v>
                </c:pt>
                <c:pt idx="2">
                  <c:v>6.4516129032258063E-2</c:v>
                </c:pt>
                <c:pt idx="3">
                  <c:v>0.25806451612903231</c:v>
                </c:pt>
                <c:pt idx="4">
                  <c:v>6.4516129032258063E-2</c:v>
                </c:pt>
                <c:pt idx="5">
                  <c:v>0.38709677419354838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852D-6048-BDEF-F292FF23FBE7}"/>
            </c:ext>
          </c:extLst>
        </c:ser>
        <c:ser>
          <c:idx val="230"/>
          <c:order val="230"/>
          <c:spPr>
            <a:ln w="28575" cap="rnd">
              <a:solidFill>
                <a:schemeClr val="accent2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CASE_02_02_40K!$C$232:$H$232</c:f>
              <c:numCache>
                <c:formatCode>0.00</c:formatCode>
                <c:ptCount val="6"/>
                <c:pt idx="0">
                  <c:v>0.64102564102564108</c:v>
                </c:pt>
                <c:pt idx="1">
                  <c:v>2.564102564102564E-2</c:v>
                </c:pt>
                <c:pt idx="2">
                  <c:v>0.23076923076923081</c:v>
                </c:pt>
                <c:pt idx="3">
                  <c:v>5.128205128205128E-2</c:v>
                </c:pt>
                <c:pt idx="4">
                  <c:v>2.564102564102564E-2</c:v>
                </c:pt>
                <c:pt idx="5">
                  <c:v>2.564102564102564E-2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852D-6048-BDEF-F292FF23FBE7}"/>
            </c:ext>
          </c:extLst>
        </c:ser>
        <c:ser>
          <c:idx val="231"/>
          <c:order val="231"/>
          <c:spPr>
            <a:ln w="28575" cap="rnd">
              <a:solidFill>
                <a:schemeClr val="accent2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CASE_02_02_40K!$C$233:$H$233</c:f>
              <c:numCache>
                <c:formatCode>0.00</c:formatCode>
                <c:ptCount val="6"/>
                <c:pt idx="0">
                  <c:v>0.2</c:v>
                </c:pt>
                <c:pt idx="1">
                  <c:v>0</c:v>
                </c:pt>
                <c:pt idx="2">
                  <c:v>0.5</c:v>
                </c:pt>
                <c:pt idx="3">
                  <c:v>0.2</c:v>
                </c:pt>
                <c:pt idx="4">
                  <c:v>0</c:v>
                </c:pt>
                <c:pt idx="5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852D-6048-BDEF-F292FF23FBE7}"/>
            </c:ext>
          </c:extLst>
        </c:ser>
        <c:ser>
          <c:idx val="232"/>
          <c:order val="232"/>
          <c:spPr>
            <a:ln w="28575" cap="rnd">
              <a:solidFill>
                <a:schemeClr val="accent2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CASE_02_02_40K!$C$234:$H$234</c:f>
              <c:numCache>
                <c:formatCode>0.00</c:formatCode>
                <c:ptCount val="6"/>
                <c:pt idx="0">
                  <c:v>0.19387755102040821</c:v>
                </c:pt>
                <c:pt idx="1">
                  <c:v>1.020408163265306E-2</c:v>
                </c:pt>
                <c:pt idx="2">
                  <c:v>0.2040816326530612</c:v>
                </c:pt>
                <c:pt idx="3">
                  <c:v>0.16326530612244899</c:v>
                </c:pt>
                <c:pt idx="4">
                  <c:v>0.14285714285714279</c:v>
                </c:pt>
                <c:pt idx="5">
                  <c:v>0.2857142857142857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852D-6048-BDEF-F292FF23FBE7}"/>
            </c:ext>
          </c:extLst>
        </c:ser>
        <c:ser>
          <c:idx val="233"/>
          <c:order val="233"/>
          <c:spPr>
            <a:ln w="28575" cap="rnd">
              <a:solidFill>
                <a:schemeClr val="accent2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CASE_02_02_40K!$C$235:$H$235</c:f>
              <c:numCache>
                <c:formatCode>0.00</c:formatCode>
                <c:ptCount val="6"/>
                <c:pt idx="0">
                  <c:v>0.8</c:v>
                </c:pt>
                <c:pt idx="1">
                  <c:v>0.05</c:v>
                </c:pt>
                <c:pt idx="2">
                  <c:v>0.1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852D-6048-BDEF-F292FF23FBE7}"/>
            </c:ext>
          </c:extLst>
        </c:ser>
        <c:ser>
          <c:idx val="234"/>
          <c:order val="234"/>
          <c:spPr>
            <a:ln w="28575" cap="rnd">
              <a:solidFill>
                <a:schemeClr val="accent2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CASE_02_02_40K!$C$236:$H$236</c:f>
              <c:numCache>
                <c:formatCode>0.00</c:formatCode>
                <c:ptCount val="6"/>
                <c:pt idx="0">
                  <c:v>2.8985507246376808E-2</c:v>
                </c:pt>
                <c:pt idx="1">
                  <c:v>8.6956521739130432E-2</c:v>
                </c:pt>
                <c:pt idx="2">
                  <c:v>0.40579710144927539</c:v>
                </c:pt>
                <c:pt idx="3">
                  <c:v>0.18840579710144931</c:v>
                </c:pt>
                <c:pt idx="4">
                  <c:v>5.7971014492753617E-2</c:v>
                </c:pt>
                <c:pt idx="5">
                  <c:v>0.2318840579710145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852D-6048-BDEF-F292FF23FBE7}"/>
            </c:ext>
          </c:extLst>
        </c:ser>
        <c:ser>
          <c:idx val="235"/>
          <c:order val="235"/>
          <c:spPr>
            <a:ln w="28575" cap="rnd">
              <a:solidFill>
                <a:schemeClr val="accent2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CASE_02_02_40K!$C$237:$H$237</c:f>
              <c:numCache>
                <c:formatCode>0.00</c:formatCode>
                <c:ptCount val="6"/>
                <c:pt idx="0">
                  <c:v>0.32432432432432429</c:v>
                </c:pt>
                <c:pt idx="1">
                  <c:v>2.7027027027027029E-2</c:v>
                </c:pt>
                <c:pt idx="2">
                  <c:v>0.43243243243243251</c:v>
                </c:pt>
                <c:pt idx="3">
                  <c:v>0.1081081081081081</c:v>
                </c:pt>
                <c:pt idx="4">
                  <c:v>2.7027027027027029E-2</c:v>
                </c:pt>
                <c:pt idx="5">
                  <c:v>8.1081081081081086E-2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852D-6048-BDEF-F292FF23FBE7}"/>
            </c:ext>
          </c:extLst>
        </c:ser>
        <c:ser>
          <c:idx val="236"/>
          <c:order val="236"/>
          <c:spPr>
            <a:ln w="28575" cap="rnd">
              <a:solidFill>
                <a:schemeClr val="accent2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CASE_02_02_40K!$C$238:$H$238</c:f>
              <c:numCache>
                <c:formatCode>0.00</c:formatCode>
                <c:ptCount val="6"/>
                <c:pt idx="0">
                  <c:v>0.1858974358974359</c:v>
                </c:pt>
                <c:pt idx="1">
                  <c:v>7.6923076923076927E-2</c:v>
                </c:pt>
                <c:pt idx="2">
                  <c:v>0.37820512820512819</c:v>
                </c:pt>
                <c:pt idx="3">
                  <c:v>0.12179487179487181</c:v>
                </c:pt>
                <c:pt idx="4">
                  <c:v>6.41025641025641E-3</c:v>
                </c:pt>
                <c:pt idx="5">
                  <c:v>0.23076923076923081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852D-6048-BDEF-F292FF23FBE7}"/>
            </c:ext>
          </c:extLst>
        </c:ser>
        <c:ser>
          <c:idx val="237"/>
          <c:order val="237"/>
          <c:spPr>
            <a:ln w="28575" cap="rnd">
              <a:solidFill>
                <a:schemeClr val="accent2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CASE_02_02_40K!$C$239:$H$239</c:f>
              <c:numCache>
                <c:formatCode>0.00</c:formatCode>
                <c:ptCount val="6"/>
                <c:pt idx="0">
                  <c:v>0.41935483870967738</c:v>
                </c:pt>
                <c:pt idx="1">
                  <c:v>1.6129032258064519E-2</c:v>
                </c:pt>
                <c:pt idx="2">
                  <c:v>0.25806451612903231</c:v>
                </c:pt>
                <c:pt idx="3">
                  <c:v>3.2258064516129031E-2</c:v>
                </c:pt>
                <c:pt idx="4">
                  <c:v>3.2258064516129031E-2</c:v>
                </c:pt>
                <c:pt idx="5">
                  <c:v>0.24193548387096769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852D-6048-BDEF-F292FF23FBE7}"/>
            </c:ext>
          </c:extLst>
        </c:ser>
        <c:ser>
          <c:idx val="238"/>
          <c:order val="238"/>
          <c:spPr>
            <a:ln w="28575" cap="rnd">
              <a:solidFill>
                <a:schemeClr val="accent2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CASE_02_02_40K!$C$240:$H$240</c:f>
              <c:numCache>
                <c:formatCode>0.00</c:formatCode>
                <c:ptCount val="6"/>
                <c:pt idx="0">
                  <c:v>0.27027027027027029</c:v>
                </c:pt>
                <c:pt idx="1">
                  <c:v>0.1081081081081081</c:v>
                </c:pt>
                <c:pt idx="2">
                  <c:v>0.3783783783783784</c:v>
                </c:pt>
                <c:pt idx="3">
                  <c:v>0.1081081081081081</c:v>
                </c:pt>
                <c:pt idx="4">
                  <c:v>0.1081081081081081</c:v>
                </c:pt>
                <c:pt idx="5">
                  <c:v>2.7027027027027029E-2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852D-6048-BDEF-F292FF23FBE7}"/>
            </c:ext>
          </c:extLst>
        </c:ser>
        <c:ser>
          <c:idx val="239"/>
          <c:order val="239"/>
          <c:spPr>
            <a:ln w="28575" cap="rnd">
              <a:solidFill>
                <a:schemeClr val="accent2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CASE_02_02_40K!$C$241:$H$241</c:f>
              <c:numCache>
                <c:formatCode>0.00</c:formatCode>
                <c:ptCount val="6"/>
                <c:pt idx="0">
                  <c:v>0.6428571428571429</c:v>
                </c:pt>
                <c:pt idx="1">
                  <c:v>0</c:v>
                </c:pt>
                <c:pt idx="2">
                  <c:v>0.22857142857142859</c:v>
                </c:pt>
                <c:pt idx="3">
                  <c:v>2.8571428571428571E-2</c:v>
                </c:pt>
                <c:pt idx="4">
                  <c:v>1.428571428571429E-2</c:v>
                </c:pt>
                <c:pt idx="5">
                  <c:v>8.5714285714285715E-2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852D-6048-BDEF-F292FF23FBE7}"/>
            </c:ext>
          </c:extLst>
        </c:ser>
        <c:ser>
          <c:idx val="240"/>
          <c:order val="240"/>
          <c:spPr>
            <a:ln w="28575" cap="rnd">
              <a:solidFill>
                <a:schemeClr val="accent2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CASE_02_02_40K!$C$242:$H$242</c:f>
              <c:numCache>
                <c:formatCode>0.00</c:formatCode>
                <c:ptCount val="6"/>
                <c:pt idx="0">
                  <c:v>0.30303030303030298</c:v>
                </c:pt>
                <c:pt idx="1">
                  <c:v>0.1818181818181818</c:v>
                </c:pt>
                <c:pt idx="2">
                  <c:v>0.33333333333333331</c:v>
                </c:pt>
                <c:pt idx="3">
                  <c:v>0</c:v>
                </c:pt>
                <c:pt idx="4">
                  <c:v>0.1212121212121212</c:v>
                </c:pt>
                <c:pt idx="5">
                  <c:v>6.0606060606060608E-2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852D-6048-BDEF-F292FF23FBE7}"/>
            </c:ext>
          </c:extLst>
        </c:ser>
        <c:ser>
          <c:idx val="241"/>
          <c:order val="241"/>
          <c:spPr>
            <a:ln w="28575" cap="rnd">
              <a:solidFill>
                <a:schemeClr val="accent2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CASE_02_02_40K!$C$243:$H$243</c:f>
              <c:numCache>
                <c:formatCode>0.00</c:formatCode>
                <c:ptCount val="6"/>
                <c:pt idx="0">
                  <c:v>0.53846153846153844</c:v>
                </c:pt>
                <c:pt idx="1">
                  <c:v>3.8461538461538457E-2</c:v>
                </c:pt>
                <c:pt idx="2">
                  <c:v>0.26923076923076922</c:v>
                </c:pt>
                <c:pt idx="3">
                  <c:v>7.6923076923076927E-2</c:v>
                </c:pt>
                <c:pt idx="4">
                  <c:v>3.8461538461538457E-2</c:v>
                </c:pt>
                <c:pt idx="5">
                  <c:v>3.8461538461538457E-2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852D-6048-BDEF-F292FF23FBE7}"/>
            </c:ext>
          </c:extLst>
        </c:ser>
        <c:ser>
          <c:idx val="242"/>
          <c:order val="242"/>
          <c:spPr>
            <a:ln w="28575" cap="rnd">
              <a:solidFill>
                <a:schemeClr val="accent2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CASE_02_02_40K!$C$244:$H$244</c:f>
              <c:numCache>
                <c:formatCode>0.00</c:formatCode>
                <c:ptCount val="6"/>
                <c:pt idx="0">
                  <c:v>0.39583333333333331</c:v>
                </c:pt>
                <c:pt idx="1">
                  <c:v>6.25E-2</c:v>
                </c:pt>
                <c:pt idx="2">
                  <c:v>0.39583333333333331</c:v>
                </c:pt>
                <c:pt idx="3">
                  <c:v>6.25E-2</c:v>
                </c:pt>
                <c:pt idx="4">
                  <c:v>2.0833333333333329E-2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852D-6048-BDEF-F292FF23FBE7}"/>
            </c:ext>
          </c:extLst>
        </c:ser>
        <c:ser>
          <c:idx val="243"/>
          <c:order val="243"/>
          <c:spPr>
            <a:ln w="28575" cap="rnd">
              <a:solidFill>
                <a:schemeClr val="accent2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CASE_02_02_40K!$C$245:$H$245</c:f>
              <c:numCache>
                <c:formatCode>0.00</c:formatCode>
                <c:ptCount val="6"/>
                <c:pt idx="0">
                  <c:v>0.71212121212121215</c:v>
                </c:pt>
                <c:pt idx="1">
                  <c:v>1.515151515151515E-2</c:v>
                </c:pt>
                <c:pt idx="2">
                  <c:v>9.0909090909090912E-2</c:v>
                </c:pt>
                <c:pt idx="3">
                  <c:v>0</c:v>
                </c:pt>
                <c:pt idx="4">
                  <c:v>0</c:v>
                </c:pt>
                <c:pt idx="5">
                  <c:v>0.1818181818181818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852D-6048-BDEF-F292FF23FBE7}"/>
            </c:ext>
          </c:extLst>
        </c:ser>
        <c:ser>
          <c:idx val="244"/>
          <c:order val="244"/>
          <c:spPr>
            <a:ln w="28575" cap="rnd">
              <a:solidFill>
                <a:schemeClr val="accent2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CASE_02_02_40K!$C$246:$H$246</c:f>
              <c:numCache>
                <c:formatCode>0.00</c:formatCode>
                <c:ptCount val="6"/>
                <c:pt idx="0">
                  <c:v>0.64444444444444449</c:v>
                </c:pt>
                <c:pt idx="1">
                  <c:v>0</c:v>
                </c:pt>
                <c:pt idx="2">
                  <c:v>0.31111111111111112</c:v>
                </c:pt>
                <c:pt idx="3">
                  <c:v>0</c:v>
                </c:pt>
                <c:pt idx="4">
                  <c:v>0</c:v>
                </c:pt>
                <c:pt idx="5">
                  <c:v>4.4444444444444453E-2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852D-6048-BDEF-F292FF23FBE7}"/>
            </c:ext>
          </c:extLst>
        </c:ser>
        <c:ser>
          <c:idx val="245"/>
          <c:order val="245"/>
          <c:spPr>
            <a:ln w="28575" cap="rnd">
              <a:solidFill>
                <a:schemeClr val="accent2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CASE_02_02_40K!$C$247:$H$247</c:f>
              <c:numCache>
                <c:formatCode>0.00</c:formatCode>
                <c:ptCount val="6"/>
                <c:pt idx="0">
                  <c:v>0.54907975460122704</c:v>
                </c:pt>
                <c:pt idx="1">
                  <c:v>2.4539877300613501E-2</c:v>
                </c:pt>
                <c:pt idx="2">
                  <c:v>0.254601226993865</c:v>
                </c:pt>
                <c:pt idx="3">
                  <c:v>5.8282208588957052E-2</c:v>
                </c:pt>
                <c:pt idx="4">
                  <c:v>3.3742331288343558E-2</c:v>
                </c:pt>
                <c:pt idx="5">
                  <c:v>7.9754601226993863E-2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852D-6048-BDEF-F292FF23FBE7}"/>
            </c:ext>
          </c:extLst>
        </c:ser>
        <c:ser>
          <c:idx val="246"/>
          <c:order val="246"/>
          <c:spPr>
            <a:ln w="28575" cap="rnd">
              <a:solidFill>
                <a:schemeClr val="accent2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CASE_02_02_40K!$C$248:$H$248</c:f>
              <c:numCache>
                <c:formatCode>0.00</c:formatCode>
                <c:ptCount val="6"/>
                <c:pt idx="0">
                  <c:v>0.1111111111111111</c:v>
                </c:pt>
                <c:pt idx="1">
                  <c:v>7.407407407407407E-2</c:v>
                </c:pt>
                <c:pt idx="2">
                  <c:v>0.44444444444444442</c:v>
                </c:pt>
                <c:pt idx="3">
                  <c:v>0</c:v>
                </c:pt>
                <c:pt idx="4">
                  <c:v>3.7037037037037028E-2</c:v>
                </c:pt>
                <c:pt idx="5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852D-6048-BDEF-F292FF23FBE7}"/>
            </c:ext>
          </c:extLst>
        </c:ser>
        <c:ser>
          <c:idx val="247"/>
          <c:order val="247"/>
          <c:spPr>
            <a:ln w="28575" cap="rnd">
              <a:solidFill>
                <a:schemeClr val="accent2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CASE_02_02_40K!$C$249:$H$249</c:f>
              <c:numCache>
                <c:formatCode>0.00</c:formatCode>
                <c:ptCount val="6"/>
                <c:pt idx="0">
                  <c:v>0.23529411764705879</c:v>
                </c:pt>
                <c:pt idx="1">
                  <c:v>5.8823529411764712E-2</c:v>
                </c:pt>
                <c:pt idx="2">
                  <c:v>0.41176470588235292</c:v>
                </c:pt>
                <c:pt idx="3">
                  <c:v>0.1176470588235294</c:v>
                </c:pt>
                <c:pt idx="4">
                  <c:v>5.8823529411764712E-2</c:v>
                </c:pt>
                <c:pt idx="5">
                  <c:v>0.1176470588235294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852D-6048-BDEF-F292FF23FBE7}"/>
            </c:ext>
          </c:extLst>
        </c:ser>
        <c:ser>
          <c:idx val="248"/>
          <c:order val="248"/>
          <c:spPr>
            <a:ln w="28575" cap="rnd">
              <a:solidFill>
                <a:schemeClr val="accent2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CASE_02_02_40K!$C$250:$H$250</c:f>
              <c:numCache>
                <c:formatCode>0.00</c:formatCode>
                <c:ptCount val="6"/>
                <c:pt idx="0">
                  <c:v>0.33333333333333331</c:v>
                </c:pt>
                <c:pt idx="1">
                  <c:v>6.0606060606060608E-2</c:v>
                </c:pt>
                <c:pt idx="2">
                  <c:v>0.40404040404040398</c:v>
                </c:pt>
                <c:pt idx="3">
                  <c:v>3.03030303030303E-2</c:v>
                </c:pt>
                <c:pt idx="4">
                  <c:v>7.0707070707070704E-2</c:v>
                </c:pt>
                <c:pt idx="5">
                  <c:v>0.10101010101010099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852D-6048-BDEF-F292FF23FBE7}"/>
            </c:ext>
          </c:extLst>
        </c:ser>
        <c:ser>
          <c:idx val="249"/>
          <c:order val="249"/>
          <c:spPr>
            <a:ln w="28575" cap="rnd">
              <a:solidFill>
                <a:schemeClr val="accent2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CASE_02_02_40K!$C$251:$H$251</c:f>
              <c:numCache>
                <c:formatCode>0.00</c:formatCode>
                <c:ptCount val="6"/>
                <c:pt idx="0">
                  <c:v>0.36575052854122619</c:v>
                </c:pt>
                <c:pt idx="1">
                  <c:v>1.6913319238900631E-2</c:v>
                </c:pt>
                <c:pt idx="2">
                  <c:v>0.22621564482029599</c:v>
                </c:pt>
                <c:pt idx="3">
                  <c:v>1.4799154334038051E-2</c:v>
                </c:pt>
                <c:pt idx="4">
                  <c:v>4.2283298097251587E-3</c:v>
                </c:pt>
                <c:pt idx="5">
                  <c:v>0.37209302325581389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852D-6048-BDEF-F292FF23FBE7}"/>
            </c:ext>
          </c:extLst>
        </c:ser>
        <c:ser>
          <c:idx val="250"/>
          <c:order val="250"/>
          <c:spPr>
            <a:ln w="28575" cap="rnd">
              <a:solidFill>
                <a:schemeClr val="accent2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CASE_02_02_40K!$C$252:$H$252</c:f>
              <c:numCache>
                <c:formatCode>0.00</c:formatCode>
                <c:ptCount val="6"/>
                <c:pt idx="0">
                  <c:v>0.04</c:v>
                </c:pt>
                <c:pt idx="1">
                  <c:v>0.1</c:v>
                </c:pt>
                <c:pt idx="2">
                  <c:v>0.14000000000000001</c:v>
                </c:pt>
                <c:pt idx="3">
                  <c:v>0</c:v>
                </c:pt>
                <c:pt idx="4">
                  <c:v>0.36</c:v>
                </c:pt>
                <c:pt idx="5">
                  <c:v>0.36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852D-6048-BDEF-F292FF23FBE7}"/>
            </c:ext>
          </c:extLst>
        </c:ser>
        <c:ser>
          <c:idx val="251"/>
          <c:order val="251"/>
          <c:spPr>
            <a:ln w="28575" cap="rnd">
              <a:solidFill>
                <a:schemeClr val="accent2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CASE_02_02_40K!$C$253:$H$253</c:f>
              <c:numCache>
                <c:formatCode>0.00</c:formatCode>
                <c:ptCount val="6"/>
                <c:pt idx="0">
                  <c:v>0.47101449275362323</c:v>
                </c:pt>
                <c:pt idx="1">
                  <c:v>0</c:v>
                </c:pt>
                <c:pt idx="2">
                  <c:v>0.33333333333333331</c:v>
                </c:pt>
                <c:pt idx="3">
                  <c:v>2.8985507246376808E-2</c:v>
                </c:pt>
                <c:pt idx="4">
                  <c:v>2.1739130434782612E-2</c:v>
                </c:pt>
                <c:pt idx="5">
                  <c:v>0.14492753623188409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852D-6048-BDEF-F292FF23FBE7}"/>
            </c:ext>
          </c:extLst>
        </c:ser>
        <c:ser>
          <c:idx val="252"/>
          <c:order val="252"/>
          <c:spPr>
            <a:ln w="28575" cap="rnd">
              <a:solidFill>
                <a:schemeClr val="accent2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CASE_02_02_40K!$C$254:$H$254</c:f>
              <c:numCache>
                <c:formatCode>0.00</c:formatCode>
                <c:ptCount val="6"/>
                <c:pt idx="0">
                  <c:v>4.7619047619047623E-2</c:v>
                </c:pt>
                <c:pt idx="1">
                  <c:v>0.2857142857142857</c:v>
                </c:pt>
                <c:pt idx="2">
                  <c:v>9.5238095238095233E-2</c:v>
                </c:pt>
                <c:pt idx="3">
                  <c:v>0.14285714285714279</c:v>
                </c:pt>
                <c:pt idx="4">
                  <c:v>0.2857142857142857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852D-6048-BDEF-F292FF23FBE7}"/>
            </c:ext>
          </c:extLst>
        </c:ser>
        <c:ser>
          <c:idx val="253"/>
          <c:order val="253"/>
          <c:spPr>
            <a:ln w="28575" cap="rnd">
              <a:solidFill>
                <a:schemeClr val="accent2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CASE_02_02_40K!$C$255:$H$255</c:f>
              <c:numCache>
                <c:formatCode>0.00</c:formatCode>
                <c:ptCount val="6"/>
                <c:pt idx="0">
                  <c:v>0.31818181818181818</c:v>
                </c:pt>
                <c:pt idx="1">
                  <c:v>9.0909090909090912E-2</c:v>
                </c:pt>
                <c:pt idx="2">
                  <c:v>0.40909090909090912</c:v>
                </c:pt>
                <c:pt idx="3">
                  <c:v>9.0909090909090912E-2</c:v>
                </c:pt>
                <c:pt idx="4">
                  <c:v>0</c:v>
                </c:pt>
                <c:pt idx="5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852D-6048-BDEF-F292FF23FBE7}"/>
            </c:ext>
          </c:extLst>
        </c:ser>
        <c:ser>
          <c:idx val="254"/>
          <c:order val="254"/>
          <c:spPr>
            <a:ln w="28575" cap="rnd">
              <a:solidFill>
                <a:schemeClr val="accent2">
                  <a:tint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CASE_02_02_40K!$C$1:$H$1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CASE_02_02_40K!$C$256:$H$256</c:f>
              <c:numCache>
                <c:formatCode>0.00</c:formatCode>
                <c:ptCount val="6"/>
                <c:pt idx="0">
                  <c:v>0.1685393258426966</c:v>
                </c:pt>
                <c:pt idx="1">
                  <c:v>0.11235955056179769</c:v>
                </c:pt>
                <c:pt idx="2">
                  <c:v>0.2134831460674157</c:v>
                </c:pt>
                <c:pt idx="3">
                  <c:v>8.98876404494382E-2</c:v>
                </c:pt>
                <c:pt idx="4">
                  <c:v>0.1910112359550562</c:v>
                </c:pt>
                <c:pt idx="5">
                  <c:v>0.2247191011235955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852D-6048-BDEF-F292FF23F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7083519"/>
        <c:axId val="2097085311"/>
      </c:lineChart>
      <c:catAx>
        <c:axId val="2097083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7085311"/>
        <c:crosses val="autoZero"/>
        <c:auto val="1"/>
        <c:lblAlgn val="ctr"/>
        <c:lblOffset val="100"/>
        <c:noMultiLvlLbl val="0"/>
      </c:catAx>
      <c:valAx>
        <c:axId val="2097085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708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연소득 </a:t>
            </a:r>
            <a:r>
              <a:rPr lang="en-US" altLang="ko-KR"/>
              <a:t>60K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3">
                  <a:shade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CASE_02_02_60K!$C$2:$H$2</c:f>
              <c:numCache>
                <c:formatCode>0.00</c:formatCode>
                <c:ptCount val="6"/>
                <c:pt idx="0">
                  <c:v>0.73913043478260865</c:v>
                </c:pt>
                <c:pt idx="1">
                  <c:v>5.434782608695652E-3</c:v>
                </c:pt>
                <c:pt idx="2">
                  <c:v>6.5217391304347824E-2</c:v>
                </c:pt>
                <c:pt idx="3">
                  <c:v>0</c:v>
                </c:pt>
                <c:pt idx="4">
                  <c:v>1.630434782608696E-2</c:v>
                </c:pt>
                <c:pt idx="5">
                  <c:v>0.17391304347826089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36-B14C-9FEA-7AF3F048E809}"/>
            </c:ext>
          </c:extLst>
        </c:ser>
        <c:ser>
          <c:idx val="1"/>
          <c:order val="1"/>
          <c:spPr>
            <a:ln w="28575" cap="rnd">
              <a:solidFill>
                <a:schemeClr val="accent3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CASE_02_02_60K!$C$3:$H$3</c:f>
              <c:numCache>
                <c:formatCode>0.00</c:formatCode>
                <c:ptCount val="6"/>
                <c:pt idx="0">
                  <c:v>7.2805139186295498E-2</c:v>
                </c:pt>
                <c:pt idx="1">
                  <c:v>2.3554603854389719E-2</c:v>
                </c:pt>
                <c:pt idx="2">
                  <c:v>0.29336188436830829</c:v>
                </c:pt>
                <c:pt idx="3">
                  <c:v>0.38329764453961462</c:v>
                </c:pt>
                <c:pt idx="4">
                  <c:v>0.1306209850107066</c:v>
                </c:pt>
                <c:pt idx="5">
                  <c:v>9.6359743040685231E-2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36-B14C-9FEA-7AF3F048E809}"/>
            </c:ext>
          </c:extLst>
        </c:ser>
        <c:ser>
          <c:idx val="2"/>
          <c:order val="2"/>
          <c:spPr>
            <a:ln w="28575" cap="rnd">
              <a:solidFill>
                <a:schemeClr val="accent3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CASE_02_02_60K!$C$4:$H$4</c:f>
              <c:numCache>
                <c:formatCode>0.00</c:formatCode>
                <c:ptCount val="6"/>
                <c:pt idx="0">
                  <c:v>0.7153652392947103</c:v>
                </c:pt>
                <c:pt idx="1">
                  <c:v>0</c:v>
                </c:pt>
                <c:pt idx="2">
                  <c:v>0.1385390428211587</c:v>
                </c:pt>
                <c:pt idx="3">
                  <c:v>0</c:v>
                </c:pt>
                <c:pt idx="4">
                  <c:v>1.5113350125944581E-2</c:v>
                </c:pt>
                <c:pt idx="5">
                  <c:v>0.13098236775818639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36-B14C-9FEA-7AF3F048E809}"/>
            </c:ext>
          </c:extLst>
        </c:ser>
        <c:ser>
          <c:idx val="3"/>
          <c:order val="3"/>
          <c:spPr>
            <a:ln w="28575" cap="rnd">
              <a:solidFill>
                <a:schemeClr val="accent3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CASE_02_02_60K!$C$5:$H$5</c:f>
              <c:numCache>
                <c:formatCode>0.00</c:formatCode>
                <c:ptCount val="6"/>
                <c:pt idx="0">
                  <c:v>0.2046589018302829</c:v>
                </c:pt>
                <c:pt idx="1">
                  <c:v>0.22129783693843591</c:v>
                </c:pt>
                <c:pt idx="2">
                  <c:v>0.23627287853577369</c:v>
                </c:pt>
                <c:pt idx="3">
                  <c:v>0.1181364392678869</c:v>
                </c:pt>
                <c:pt idx="4">
                  <c:v>7.3211314475873548E-2</c:v>
                </c:pt>
                <c:pt idx="5">
                  <c:v>0.1464226289517471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36-B14C-9FEA-7AF3F048E809}"/>
            </c:ext>
          </c:extLst>
        </c:ser>
        <c:ser>
          <c:idx val="4"/>
          <c:order val="4"/>
          <c:spPr>
            <a:ln w="28575" cap="rnd">
              <a:solidFill>
                <a:schemeClr val="accent3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CASE_02_02_60K!$C$6:$H$6</c:f>
              <c:numCache>
                <c:formatCode>0.00</c:formatCode>
                <c:ptCount val="6"/>
                <c:pt idx="0">
                  <c:v>0.84355179704016914</c:v>
                </c:pt>
                <c:pt idx="1">
                  <c:v>8.4566596194503175E-3</c:v>
                </c:pt>
                <c:pt idx="2">
                  <c:v>6.3424947145877375E-2</c:v>
                </c:pt>
                <c:pt idx="3">
                  <c:v>1.2684989429175481E-2</c:v>
                </c:pt>
                <c:pt idx="4">
                  <c:v>8.4566596194503175E-3</c:v>
                </c:pt>
                <c:pt idx="5">
                  <c:v>6.3424947145877375E-2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36-B14C-9FEA-7AF3F048E809}"/>
            </c:ext>
          </c:extLst>
        </c:ser>
        <c:ser>
          <c:idx val="5"/>
          <c:order val="5"/>
          <c:spPr>
            <a:ln w="28575" cap="rnd">
              <a:solidFill>
                <a:schemeClr val="accent3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CASE_02_02_60K!$C$7:$H$7</c:f>
              <c:numCache>
                <c:formatCode>0.00</c:formatCode>
                <c:ptCount val="6"/>
                <c:pt idx="0">
                  <c:v>0.74007936507936511</c:v>
                </c:pt>
                <c:pt idx="1">
                  <c:v>2.777777777777778E-2</c:v>
                </c:pt>
                <c:pt idx="2">
                  <c:v>0.16468253968253971</c:v>
                </c:pt>
                <c:pt idx="3">
                  <c:v>1.1904761904761901E-2</c:v>
                </c:pt>
                <c:pt idx="4">
                  <c:v>1.785714285714286E-2</c:v>
                </c:pt>
                <c:pt idx="5">
                  <c:v>3.7698412698412703E-2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36-B14C-9FEA-7AF3F048E809}"/>
            </c:ext>
          </c:extLst>
        </c:ser>
        <c:ser>
          <c:idx val="6"/>
          <c:order val="6"/>
          <c:spPr>
            <a:ln w="28575" cap="rnd">
              <a:solidFill>
                <a:schemeClr val="accent3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CASE_02_02_60K!$C$8:$H$8</c:f>
              <c:numCache>
                <c:formatCode>0.00</c:formatCode>
                <c:ptCount val="6"/>
                <c:pt idx="0">
                  <c:v>0.48803827751196172</c:v>
                </c:pt>
                <c:pt idx="1">
                  <c:v>4.3062200956937802E-2</c:v>
                </c:pt>
                <c:pt idx="2">
                  <c:v>0.30143540669856461</c:v>
                </c:pt>
                <c:pt idx="3">
                  <c:v>9.5693779904306216E-3</c:v>
                </c:pt>
                <c:pt idx="4">
                  <c:v>4.3062200956937802E-2</c:v>
                </c:pt>
                <c:pt idx="5">
                  <c:v>0.11483253588516749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36-B14C-9FEA-7AF3F048E809}"/>
            </c:ext>
          </c:extLst>
        </c:ser>
        <c:ser>
          <c:idx val="7"/>
          <c:order val="7"/>
          <c:spPr>
            <a:ln w="28575" cap="rnd">
              <a:solidFill>
                <a:schemeClr val="accent3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CASE_02_02_60K!$C$9:$H$9</c:f>
              <c:numCache>
                <c:formatCode>0.00</c:formatCode>
                <c:ptCount val="6"/>
                <c:pt idx="0">
                  <c:v>0.29948364888123918</c:v>
                </c:pt>
                <c:pt idx="1">
                  <c:v>0.13253012048192769</c:v>
                </c:pt>
                <c:pt idx="2">
                  <c:v>0.3493975903614458</c:v>
                </c:pt>
                <c:pt idx="3">
                  <c:v>1.0327022375215151E-2</c:v>
                </c:pt>
                <c:pt idx="4">
                  <c:v>4.1308089500860588E-2</c:v>
                </c:pt>
                <c:pt idx="5">
                  <c:v>0.16695352839931149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36-B14C-9FEA-7AF3F048E809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CASE_02_02_60K!$C$10:$H$10</c:f>
              <c:numCache>
                <c:formatCode>0.00</c:formatCode>
                <c:ptCount val="6"/>
                <c:pt idx="0">
                  <c:v>0.248</c:v>
                </c:pt>
                <c:pt idx="1">
                  <c:v>7.1999999999999995E-2</c:v>
                </c:pt>
                <c:pt idx="2">
                  <c:v>0.216</c:v>
                </c:pt>
                <c:pt idx="3">
                  <c:v>0.128</c:v>
                </c:pt>
                <c:pt idx="4">
                  <c:v>7.1999999999999995E-2</c:v>
                </c:pt>
                <c:pt idx="5">
                  <c:v>0.26400000000000001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36-B14C-9FEA-7AF3F048E809}"/>
            </c:ext>
          </c:extLst>
        </c:ser>
        <c:ser>
          <c:idx val="9"/>
          <c:order val="9"/>
          <c:spPr>
            <a:ln w="28575" cap="rnd">
              <a:solidFill>
                <a:schemeClr val="accent3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CASE_02_02_60K!$C$11:$H$11</c:f>
              <c:numCache>
                <c:formatCode>0.00</c:formatCode>
                <c:ptCount val="6"/>
                <c:pt idx="0">
                  <c:v>0.82339955849889623</c:v>
                </c:pt>
                <c:pt idx="1">
                  <c:v>8.8300220750551876E-3</c:v>
                </c:pt>
                <c:pt idx="2">
                  <c:v>0.13796909492273729</c:v>
                </c:pt>
                <c:pt idx="3">
                  <c:v>1.2141280353200881E-2</c:v>
                </c:pt>
                <c:pt idx="4">
                  <c:v>8.8300220750551876E-3</c:v>
                </c:pt>
                <c:pt idx="5">
                  <c:v>8.8300220750551876E-3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B36-B14C-9FEA-7AF3F048E809}"/>
            </c:ext>
          </c:extLst>
        </c:ser>
        <c:ser>
          <c:idx val="10"/>
          <c:order val="10"/>
          <c:spPr>
            <a:ln w="28575" cap="rnd">
              <a:solidFill>
                <a:schemeClr val="accent3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CASE_02_02_60K!$C$12:$H$12</c:f>
              <c:numCache>
                <c:formatCode>0.00</c:formatCode>
                <c:ptCount val="6"/>
                <c:pt idx="0">
                  <c:v>0.7270833333333333</c:v>
                </c:pt>
                <c:pt idx="1">
                  <c:v>8.3333333333333332E-3</c:v>
                </c:pt>
                <c:pt idx="2">
                  <c:v>0.16250000000000001</c:v>
                </c:pt>
                <c:pt idx="3">
                  <c:v>1.2500000000000001E-2</c:v>
                </c:pt>
                <c:pt idx="4">
                  <c:v>0</c:v>
                </c:pt>
                <c:pt idx="5">
                  <c:v>8.9583333333333334E-2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36-B14C-9FEA-7AF3F048E809}"/>
            </c:ext>
          </c:extLst>
        </c:ser>
        <c:ser>
          <c:idx val="11"/>
          <c:order val="11"/>
          <c:spPr>
            <a:ln w="28575" cap="rnd">
              <a:solidFill>
                <a:schemeClr val="accent3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CASE_02_02_60K!$C$13:$H$13</c:f>
              <c:numCache>
                <c:formatCode>0.00</c:formatCode>
                <c:ptCount val="6"/>
                <c:pt idx="0">
                  <c:v>0.49579831932773111</c:v>
                </c:pt>
                <c:pt idx="1">
                  <c:v>0</c:v>
                </c:pt>
                <c:pt idx="2">
                  <c:v>0.1008403361344538</c:v>
                </c:pt>
                <c:pt idx="3">
                  <c:v>0</c:v>
                </c:pt>
                <c:pt idx="4">
                  <c:v>0</c:v>
                </c:pt>
                <c:pt idx="5">
                  <c:v>0.40336134453781508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B36-B14C-9FEA-7AF3F048E809}"/>
            </c:ext>
          </c:extLst>
        </c:ser>
        <c:ser>
          <c:idx val="12"/>
          <c:order val="12"/>
          <c:spPr>
            <a:ln w="28575" cap="rnd">
              <a:solidFill>
                <a:schemeClr val="accent3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CASE_02_02_60K!$C$14:$H$14</c:f>
              <c:numCache>
                <c:formatCode>0.00</c:formatCode>
                <c:ptCount val="6"/>
                <c:pt idx="0">
                  <c:v>0.71350861287398004</c:v>
                </c:pt>
                <c:pt idx="1">
                  <c:v>1.8132366273798731E-2</c:v>
                </c:pt>
                <c:pt idx="2">
                  <c:v>0.18495013599274709</c:v>
                </c:pt>
                <c:pt idx="3">
                  <c:v>0</c:v>
                </c:pt>
                <c:pt idx="4">
                  <c:v>0</c:v>
                </c:pt>
                <c:pt idx="5">
                  <c:v>8.3408884859474161E-2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36-B14C-9FEA-7AF3F048E809}"/>
            </c:ext>
          </c:extLst>
        </c:ser>
        <c:ser>
          <c:idx val="13"/>
          <c:order val="13"/>
          <c:spPr>
            <a:ln w="28575" cap="rnd">
              <a:solidFill>
                <a:schemeClr val="accent3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CASE_02_02_60K!$C$15:$H$15</c:f>
              <c:numCache>
                <c:formatCode>0.00</c:formatCode>
                <c:ptCount val="6"/>
                <c:pt idx="0">
                  <c:v>0.26373626373626369</c:v>
                </c:pt>
                <c:pt idx="1">
                  <c:v>7.1428571428571425E-2</c:v>
                </c:pt>
                <c:pt idx="2">
                  <c:v>0.31318681318681318</c:v>
                </c:pt>
                <c:pt idx="3">
                  <c:v>0.1318681318681319</c:v>
                </c:pt>
                <c:pt idx="4">
                  <c:v>8.2417582417582416E-2</c:v>
                </c:pt>
                <c:pt idx="5">
                  <c:v>0.1373626373626374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B36-B14C-9FEA-7AF3F048E809}"/>
            </c:ext>
          </c:extLst>
        </c:ser>
        <c:ser>
          <c:idx val="14"/>
          <c:order val="14"/>
          <c:spPr>
            <a:ln w="28575" cap="rnd">
              <a:solidFill>
                <a:schemeClr val="accent3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CASE_02_02_60K!$C$16:$H$16</c:f>
              <c:numCache>
                <c:formatCode>0.00</c:formatCode>
                <c:ptCount val="6"/>
                <c:pt idx="0">
                  <c:v>0.31724137931034491</c:v>
                </c:pt>
                <c:pt idx="1">
                  <c:v>4.8275862068965517E-2</c:v>
                </c:pt>
                <c:pt idx="2">
                  <c:v>0.40689655172413791</c:v>
                </c:pt>
                <c:pt idx="3">
                  <c:v>1.379310344827586E-2</c:v>
                </c:pt>
                <c:pt idx="4">
                  <c:v>2.758620689655172E-2</c:v>
                </c:pt>
                <c:pt idx="5">
                  <c:v>0.18620689655172409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36-B14C-9FEA-7AF3F048E809}"/>
            </c:ext>
          </c:extLst>
        </c:ser>
        <c:ser>
          <c:idx val="15"/>
          <c:order val="15"/>
          <c:spPr>
            <a:ln w="28575" cap="rnd">
              <a:solidFill>
                <a:schemeClr val="accent3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CASE_02_02_60K!$C$17:$H$17</c:f>
              <c:numCache>
                <c:formatCode>0.00</c:formatCode>
                <c:ptCount val="6"/>
                <c:pt idx="0">
                  <c:v>0.69587628865979378</c:v>
                </c:pt>
                <c:pt idx="1">
                  <c:v>4.6391752577319589E-2</c:v>
                </c:pt>
                <c:pt idx="2">
                  <c:v>0.20103092783505161</c:v>
                </c:pt>
                <c:pt idx="3">
                  <c:v>2.0618556701030931E-2</c:v>
                </c:pt>
                <c:pt idx="4">
                  <c:v>0</c:v>
                </c:pt>
                <c:pt idx="5">
                  <c:v>3.608247422680412E-2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B36-B14C-9FEA-7AF3F048E809}"/>
            </c:ext>
          </c:extLst>
        </c:ser>
        <c:ser>
          <c:idx val="16"/>
          <c:order val="16"/>
          <c:spPr>
            <a:ln w="28575" cap="rnd">
              <a:solidFill>
                <a:schemeClr val="accent3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CASE_02_02_60K!$C$18:$H$18</c:f>
              <c:numCache>
                <c:formatCode>0.00</c:formatCode>
                <c:ptCount val="6"/>
                <c:pt idx="0">
                  <c:v>0.5714285714285714</c:v>
                </c:pt>
                <c:pt idx="1">
                  <c:v>0</c:v>
                </c:pt>
                <c:pt idx="2">
                  <c:v>0.23809523809523811</c:v>
                </c:pt>
                <c:pt idx="3">
                  <c:v>0</c:v>
                </c:pt>
                <c:pt idx="4">
                  <c:v>0</c:v>
                </c:pt>
                <c:pt idx="5">
                  <c:v>0.19047619047619049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B36-B14C-9FEA-7AF3F048E809}"/>
            </c:ext>
          </c:extLst>
        </c:ser>
        <c:ser>
          <c:idx val="17"/>
          <c:order val="17"/>
          <c:spPr>
            <a:ln w="28575" cap="rnd">
              <a:solidFill>
                <a:schemeClr val="accent3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CASE_02_02_60K!$C$19:$H$19</c:f>
              <c:numCache>
                <c:formatCode>0.00</c:formatCode>
                <c:ptCount val="6"/>
                <c:pt idx="0">
                  <c:v>0.57058823529411762</c:v>
                </c:pt>
                <c:pt idx="1">
                  <c:v>2.3529411764705879E-2</c:v>
                </c:pt>
                <c:pt idx="2">
                  <c:v>0.25882352941176467</c:v>
                </c:pt>
                <c:pt idx="3">
                  <c:v>3.5294117647058823E-2</c:v>
                </c:pt>
                <c:pt idx="4">
                  <c:v>5.8823529411764714E-3</c:v>
                </c:pt>
                <c:pt idx="5">
                  <c:v>0.1058823529411765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B36-B14C-9FEA-7AF3F048E809}"/>
            </c:ext>
          </c:extLst>
        </c:ser>
        <c:ser>
          <c:idx val="18"/>
          <c:order val="18"/>
          <c:spPr>
            <a:ln w="28575" cap="rnd">
              <a:solidFill>
                <a:schemeClr val="accent3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CASE_02_02_60K!$C$20:$H$20</c:f>
              <c:numCache>
                <c:formatCode>0.00</c:formatCode>
                <c:ptCount val="6"/>
                <c:pt idx="0">
                  <c:v>0.8973799126637555</c:v>
                </c:pt>
                <c:pt idx="1">
                  <c:v>0</c:v>
                </c:pt>
                <c:pt idx="2">
                  <c:v>5.6768558951965073E-2</c:v>
                </c:pt>
                <c:pt idx="3">
                  <c:v>0</c:v>
                </c:pt>
                <c:pt idx="4">
                  <c:v>0</c:v>
                </c:pt>
                <c:pt idx="5">
                  <c:v>4.5851528384279479E-2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B36-B14C-9FEA-7AF3F048E809}"/>
            </c:ext>
          </c:extLst>
        </c:ser>
        <c:ser>
          <c:idx val="19"/>
          <c:order val="19"/>
          <c:spPr>
            <a:ln w="28575" cap="rnd">
              <a:solidFill>
                <a:schemeClr val="accent3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CASE_02_02_60K!$C$21:$H$21</c:f>
              <c:numCache>
                <c:formatCode>0.00</c:formatCode>
                <c:ptCount val="6"/>
                <c:pt idx="0">
                  <c:v>0.50803858520900325</c:v>
                </c:pt>
                <c:pt idx="1">
                  <c:v>3.5369774919614148E-2</c:v>
                </c:pt>
                <c:pt idx="2">
                  <c:v>0.31832797427652731</c:v>
                </c:pt>
                <c:pt idx="3">
                  <c:v>4.8231511254019289E-2</c:v>
                </c:pt>
                <c:pt idx="4">
                  <c:v>3.5369774919614148E-2</c:v>
                </c:pt>
                <c:pt idx="5">
                  <c:v>5.4662379421221867E-2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B36-B14C-9FEA-7AF3F048E809}"/>
            </c:ext>
          </c:extLst>
        </c:ser>
        <c:ser>
          <c:idx val="20"/>
          <c:order val="20"/>
          <c:spPr>
            <a:ln w="28575" cap="rnd">
              <a:solidFill>
                <a:schemeClr val="accent3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CASE_02_02_60K!$C$22:$H$22</c:f>
              <c:numCache>
                <c:formatCode>0.00</c:formatCode>
                <c:ptCount val="6"/>
                <c:pt idx="0">
                  <c:v>0.30788804071246823</c:v>
                </c:pt>
                <c:pt idx="1">
                  <c:v>0.26208651399491101</c:v>
                </c:pt>
                <c:pt idx="2">
                  <c:v>0.17557251908396951</c:v>
                </c:pt>
                <c:pt idx="3">
                  <c:v>2.035623409669211E-2</c:v>
                </c:pt>
                <c:pt idx="4">
                  <c:v>0.1119592875318066</c:v>
                </c:pt>
                <c:pt idx="5">
                  <c:v>0.12213740458015269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B36-B14C-9FEA-7AF3F048E809}"/>
            </c:ext>
          </c:extLst>
        </c:ser>
        <c:ser>
          <c:idx val="21"/>
          <c:order val="21"/>
          <c:spPr>
            <a:ln w="28575" cap="rnd">
              <a:solidFill>
                <a:schemeClr val="accent3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CASE_02_02_60K!$C$23:$H$23</c:f>
              <c:numCache>
                <c:formatCode>0.00</c:formatCode>
                <c:ptCount val="6"/>
                <c:pt idx="0">
                  <c:v>0.39830508474576271</c:v>
                </c:pt>
                <c:pt idx="1">
                  <c:v>0.1101694915254237</c:v>
                </c:pt>
                <c:pt idx="2">
                  <c:v>0.27796610169491531</c:v>
                </c:pt>
                <c:pt idx="3">
                  <c:v>8.4745762711864403E-2</c:v>
                </c:pt>
                <c:pt idx="4">
                  <c:v>8.3050847457627114E-2</c:v>
                </c:pt>
                <c:pt idx="5">
                  <c:v>4.576271186440678E-2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B36-B14C-9FEA-7AF3F048E809}"/>
            </c:ext>
          </c:extLst>
        </c:ser>
        <c:ser>
          <c:idx val="22"/>
          <c:order val="22"/>
          <c:spPr>
            <a:ln w="28575" cap="rnd">
              <a:solidFill>
                <a:schemeClr val="accent3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CASE_02_02_60K!$C$24:$H$24</c:f>
              <c:numCache>
                <c:formatCode>0.00</c:formatCode>
                <c:ptCount val="6"/>
                <c:pt idx="0">
                  <c:v>0.77858176555716352</c:v>
                </c:pt>
                <c:pt idx="1">
                  <c:v>1.8813314037626629E-2</c:v>
                </c:pt>
                <c:pt idx="2">
                  <c:v>0.13169319826338641</c:v>
                </c:pt>
                <c:pt idx="3">
                  <c:v>2.460202604920405E-2</c:v>
                </c:pt>
                <c:pt idx="4">
                  <c:v>8.6830680173661367E-3</c:v>
                </c:pt>
                <c:pt idx="5">
                  <c:v>3.7626628075253257E-2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B36-B14C-9FEA-7AF3F048E809}"/>
            </c:ext>
          </c:extLst>
        </c:ser>
        <c:ser>
          <c:idx val="23"/>
          <c:order val="23"/>
          <c:spPr>
            <a:ln w="28575" cap="rnd">
              <a:solidFill>
                <a:schemeClr val="accent3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CASE_02_02_60K!$C$25:$H$25</c:f>
              <c:numCache>
                <c:formatCode>0.00</c:formatCode>
                <c:ptCount val="6"/>
                <c:pt idx="0">
                  <c:v>0.66407766990291262</c:v>
                </c:pt>
                <c:pt idx="1">
                  <c:v>1.747572815533981E-2</c:v>
                </c:pt>
                <c:pt idx="2">
                  <c:v>0.2174757281553398</c:v>
                </c:pt>
                <c:pt idx="3">
                  <c:v>3.6893203883495138E-2</c:v>
                </c:pt>
                <c:pt idx="4">
                  <c:v>2.7184466019417479E-2</c:v>
                </c:pt>
                <c:pt idx="5">
                  <c:v>3.6893203883495138E-2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B36-B14C-9FEA-7AF3F048E809}"/>
            </c:ext>
          </c:extLst>
        </c:ser>
        <c:ser>
          <c:idx val="24"/>
          <c:order val="24"/>
          <c:spPr>
            <a:ln w="28575" cap="rnd">
              <a:solidFill>
                <a:schemeClr val="accent3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CASE_02_02_60K!$C$26:$H$26</c:f>
              <c:numCache>
                <c:formatCode>0.00</c:formatCode>
                <c:ptCount val="6"/>
                <c:pt idx="0">
                  <c:v>0.26570048309178751</c:v>
                </c:pt>
                <c:pt idx="1">
                  <c:v>7.0048309178743967E-2</c:v>
                </c:pt>
                <c:pt idx="2">
                  <c:v>0.22222222222222221</c:v>
                </c:pt>
                <c:pt idx="3">
                  <c:v>6.7632850241545889E-2</c:v>
                </c:pt>
                <c:pt idx="4">
                  <c:v>2.415458937198068E-2</c:v>
                </c:pt>
                <c:pt idx="5">
                  <c:v>0.35024154589371981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B36-B14C-9FEA-7AF3F048E809}"/>
            </c:ext>
          </c:extLst>
        </c:ser>
        <c:ser>
          <c:idx val="25"/>
          <c:order val="25"/>
          <c:spPr>
            <a:ln w="28575" cap="rnd">
              <a:solidFill>
                <a:schemeClr val="accent3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CASE_02_02_60K!$C$27:$H$27</c:f>
              <c:numCache>
                <c:formatCode>0.00</c:formatCode>
                <c:ptCount val="6"/>
                <c:pt idx="0">
                  <c:v>0.71302644466209597</c:v>
                </c:pt>
                <c:pt idx="1">
                  <c:v>1.6650342801175319E-2</c:v>
                </c:pt>
                <c:pt idx="2">
                  <c:v>0.13026444662095979</c:v>
                </c:pt>
                <c:pt idx="3">
                  <c:v>1.0773751224289909E-2</c:v>
                </c:pt>
                <c:pt idx="4">
                  <c:v>7.8354554358472089E-3</c:v>
                </c:pt>
                <c:pt idx="5">
                  <c:v>0.12144955925563169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4B36-B14C-9FEA-7AF3F048E809}"/>
            </c:ext>
          </c:extLst>
        </c:ser>
        <c:ser>
          <c:idx val="26"/>
          <c:order val="26"/>
          <c:spPr>
            <a:ln w="28575" cap="rnd">
              <a:solidFill>
                <a:schemeClr val="accent3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CASE_02_02_60K!$C$28:$H$28</c:f>
              <c:numCache>
                <c:formatCode>0.00</c:formatCode>
                <c:ptCount val="6"/>
                <c:pt idx="0">
                  <c:v>0.57894736842105265</c:v>
                </c:pt>
                <c:pt idx="1">
                  <c:v>0</c:v>
                </c:pt>
                <c:pt idx="2">
                  <c:v>0.34210526315789469</c:v>
                </c:pt>
                <c:pt idx="3">
                  <c:v>0</c:v>
                </c:pt>
                <c:pt idx="4">
                  <c:v>0</c:v>
                </c:pt>
                <c:pt idx="5">
                  <c:v>7.8947368421052627E-2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B36-B14C-9FEA-7AF3F048E809}"/>
            </c:ext>
          </c:extLst>
        </c:ser>
        <c:ser>
          <c:idx val="27"/>
          <c:order val="27"/>
          <c:spPr>
            <a:ln w="28575" cap="rnd">
              <a:solidFill>
                <a:schemeClr val="accent3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CASE_02_02_60K!$C$29:$H$29</c:f>
              <c:numCache>
                <c:formatCode>0.00</c:formatCode>
                <c:ptCount val="6"/>
                <c:pt idx="0">
                  <c:v>0.75943396226415094</c:v>
                </c:pt>
                <c:pt idx="1">
                  <c:v>7.0754716981132077E-3</c:v>
                </c:pt>
                <c:pt idx="2">
                  <c:v>0.11792452830188679</c:v>
                </c:pt>
                <c:pt idx="3">
                  <c:v>9.433962264150943E-3</c:v>
                </c:pt>
                <c:pt idx="4">
                  <c:v>7.0754716981132077E-3</c:v>
                </c:pt>
                <c:pt idx="5">
                  <c:v>9.9056603773584911E-2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B36-B14C-9FEA-7AF3F048E809}"/>
            </c:ext>
          </c:extLst>
        </c:ser>
        <c:ser>
          <c:idx val="28"/>
          <c:order val="28"/>
          <c:spPr>
            <a:ln w="28575" cap="rnd">
              <a:solidFill>
                <a:schemeClr val="accent3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CASE_02_02_60K!$C$30:$H$30</c:f>
              <c:numCache>
                <c:formatCode>0.00</c:formatCode>
                <c:ptCount val="6"/>
                <c:pt idx="0">
                  <c:v>0.50167785234899331</c:v>
                </c:pt>
                <c:pt idx="1">
                  <c:v>8.389261744966443E-3</c:v>
                </c:pt>
                <c:pt idx="2">
                  <c:v>0.33724832214765099</c:v>
                </c:pt>
                <c:pt idx="3">
                  <c:v>3.5234899328859058E-2</c:v>
                </c:pt>
                <c:pt idx="4">
                  <c:v>3.5234899328859058E-2</c:v>
                </c:pt>
                <c:pt idx="5">
                  <c:v>8.2214765100671147E-2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B36-B14C-9FEA-7AF3F048E809}"/>
            </c:ext>
          </c:extLst>
        </c:ser>
        <c:ser>
          <c:idx val="29"/>
          <c:order val="29"/>
          <c:spPr>
            <a:ln w="28575" cap="rnd">
              <a:solidFill>
                <a:schemeClr val="accent3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CASE_02_02_60K!$C$31:$H$31</c:f>
              <c:numCache>
                <c:formatCode>0.00</c:formatCode>
                <c:ptCount val="6"/>
                <c:pt idx="0">
                  <c:v>0.65534465534465536</c:v>
                </c:pt>
                <c:pt idx="1">
                  <c:v>3.796203796203796E-2</c:v>
                </c:pt>
                <c:pt idx="2">
                  <c:v>0.16083916083916081</c:v>
                </c:pt>
                <c:pt idx="3">
                  <c:v>6.1938061938061943E-2</c:v>
                </c:pt>
                <c:pt idx="4">
                  <c:v>4.6953046953046952E-2</c:v>
                </c:pt>
                <c:pt idx="5">
                  <c:v>3.696303696303696E-2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4B36-B14C-9FEA-7AF3F048E809}"/>
            </c:ext>
          </c:extLst>
        </c:ser>
        <c:ser>
          <c:idx val="30"/>
          <c:order val="30"/>
          <c:spPr>
            <a:ln w="28575" cap="rnd">
              <a:solidFill>
                <a:schemeClr val="accent3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CASE_02_02_60K!$C$32:$H$32</c:f>
              <c:numCache>
                <c:formatCode>0.00</c:formatCode>
                <c:ptCount val="6"/>
                <c:pt idx="0">
                  <c:v>0.64444444444444449</c:v>
                </c:pt>
                <c:pt idx="1">
                  <c:v>0</c:v>
                </c:pt>
                <c:pt idx="2">
                  <c:v>0.17777777777777781</c:v>
                </c:pt>
                <c:pt idx="3">
                  <c:v>4.4444444444444453E-2</c:v>
                </c:pt>
                <c:pt idx="4">
                  <c:v>0</c:v>
                </c:pt>
                <c:pt idx="5">
                  <c:v>0.1333333333333333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B36-B14C-9FEA-7AF3F048E809}"/>
            </c:ext>
          </c:extLst>
        </c:ser>
        <c:ser>
          <c:idx val="31"/>
          <c:order val="31"/>
          <c:spPr>
            <a:ln w="28575" cap="rnd">
              <a:solidFill>
                <a:schemeClr val="accent3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CASE_02_02_60K!$C$33:$H$33</c:f>
              <c:numCache>
                <c:formatCode>0.00</c:formatCode>
                <c:ptCount val="6"/>
                <c:pt idx="0">
                  <c:v>0.39344262295081972</c:v>
                </c:pt>
                <c:pt idx="1">
                  <c:v>6.5573770491803282E-2</c:v>
                </c:pt>
                <c:pt idx="2">
                  <c:v>0.36065573770491799</c:v>
                </c:pt>
                <c:pt idx="3">
                  <c:v>0</c:v>
                </c:pt>
                <c:pt idx="4">
                  <c:v>3.2786885245901641E-2</c:v>
                </c:pt>
                <c:pt idx="5">
                  <c:v>0.1475409836065574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4B36-B14C-9FEA-7AF3F048E809}"/>
            </c:ext>
          </c:extLst>
        </c:ser>
        <c:ser>
          <c:idx val="32"/>
          <c:order val="32"/>
          <c:spPr>
            <a:ln w="28575" cap="rnd">
              <a:solidFill>
                <a:schemeClr val="accent3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CASE_02_02_60K!$C$34:$H$34</c:f>
              <c:numCache>
                <c:formatCode>0.00</c:formatCode>
                <c:ptCount val="6"/>
                <c:pt idx="0">
                  <c:v>0.89473684210526316</c:v>
                </c:pt>
                <c:pt idx="1">
                  <c:v>0</c:v>
                </c:pt>
                <c:pt idx="2">
                  <c:v>3.1578947368421047E-2</c:v>
                </c:pt>
                <c:pt idx="3">
                  <c:v>0</c:v>
                </c:pt>
                <c:pt idx="4">
                  <c:v>0</c:v>
                </c:pt>
                <c:pt idx="5">
                  <c:v>7.3684210526315783E-2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B36-B14C-9FEA-7AF3F048E809}"/>
            </c:ext>
          </c:extLst>
        </c:ser>
        <c:ser>
          <c:idx val="33"/>
          <c:order val="33"/>
          <c:spPr>
            <a:ln w="28575" cap="rnd">
              <a:solidFill>
                <a:schemeClr val="accent3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CASE_02_02_60K!$C$35:$H$35</c:f>
              <c:numCache>
                <c:formatCode>0.00</c:formatCode>
                <c:ptCount val="6"/>
                <c:pt idx="0">
                  <c:v>0.70833333333333337</c:v>
                </c:pt>
                <c:pt idx="1">
                  <c:v>6.9444444444444441E-3</c:v>
                </c:pt>
                <c:pt idx="2">
                  <c:v>0.1041666666666667</c:v>
                </c:pt>
                <c:pt idx="3">
                  <c:v>1.388888888888889E-2</c:v>
                </c:pt>
                <c:pt idx="4">
                  <c:v>0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4B36-B14C-9FEA-7AF3F048E809}"/>
            </c:ext>
          </c:extLst>
        </c:ser>
        <c:ser>
          <c:idx val="34"/>
          <c:order val="34"/>
          <c:spPr>
            <a:ln w="28575" cap="rnd">
              <a:solidFill>
                <a:schemeClr val="accent3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CASE_02_02_60K!$C$36:$H$36</c:f>
              <c:numCache>
                <c:formatCode>0.00</c:formatCode>
                <c:ptCount val="6"/>
                <c:pt idx="0">
                  <c:v>0.18989280245022969</c:v>
                </c:pt>
                <c:pt idx="1">
                  <c:v>0.12710566615620211</c:v>
                </c:pt>
                <c:pt idx="2">
                  <c:v>0.40888208269525272</c:v>
                </c:pt>
                <c:pt idx="3">
                  <c:v>0.13016845329249621</c:v>
                </c:pt>
                <c:pt idx="4">
                  <c:v>9.0352220520673807E-2</c:v>
                </c:pt>
                <c:pt idx="5">
                  <c:v>5.359877488514548E-2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B36-B14C-9FEA-7AF3F048E809}"/>
            </c:ext>
          </c:extLst>
        </c:ser>
        <c:ser>
          <c:idx val="35"/>
          <c:order val="35"/>
          <c:spPr>
            <a:ln w="28575" cap="rnd">
              <a:solidFill>
                <a:schemeClr val="accent3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CASE_02_02_60K!$C$37:$H$37</c:f>
              <c:numCache>
                <c:formatCode>0.00</c:formatCode>
                <c:ptCount val="6"/>
                <c:pt idx="0">
                  <c:v>0.48185483870967738</c:v>
                </c:pt>
                <c:pt idx="1">
                  <c:v>2.620967741935484E-2</c:v>
                </c:pt>
                <c:pt idx="2">
                  <c:v>0.28830645161290319</c:v>
                </c:pt>
                <c:pt idx="3">
                  <c:v>9.0725806451612906E-2</c:v>
                </c:pt>
                <c:pt idx="4">
                  <c:v>8.0645161290322578E-3</c:v>
                </c:pt>
                <c:pt idx="5">
                  <c:v>0.1048387096774194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4B36-B14C-9FEA-7AF3F048E809}"/>
            </c:ext>
          </c:extLst>
        </c:ser>
        <c:ser>
          <c:idx val="36"/>
          <c:order val="36"/>
          <c:spPr>
            <a:ln w="28575" cap="rnd">
              <a:solidFill>
                <a:schemeClr val="accent3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CASE_02_02_60K!$C$38:$H$38</c:f>
              <c:numCache>
                <c:formatCode>0.00</c:formatCode>
                <c:ptCount val="6"/>
                <c:pt idx="0">
                  <c:v>0.62015503875968991</c:v>
                </c:pt>
                <c:pt idx="1">
                  <c:v>2.3255813953488368E-2</c:v>
                </c:pt>
                <c:pt idx="2">
                  <c:v>0.20155038759689919</c:v>
                </c:pt>
                <c:pt idx="3">
                  <c:v>3.1007751937984499E-2</c:v>
                </c:pt>
                <c:pt idx="4">
                  <c:v>1.550387596899225E-2</c:v>
                </c:pt>
                <c:pt idx="5">
                  <c:v>0.10852713178294569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B36-B14C-9FEA-7AF3F048E809}"/>
            </c:ext>
          </c:extLst>
        </c:ser>
        <c:ser>
          <c:idx val="37"/>
          <c:order val="37"/>
          <c:spPr>
            <a:ln w="28575" cap="rnd">
              <a:solidFill>
                <a:schemeClr val="accent3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CASE_02_02_60K!$C$39:$H$39</c:f>
              <c:numCache>
                <c:formatCode>0.00</c:formatCode>
                <c:ptCount val="6"/>
                <c:pt idx="0">
                  <c:v>0.73532668881506091</c:v>
                </c:pt>
                <c:pt idx="1">
                  <c:v>6.4230343300110737E-2</c:v>
                </c:pt>
                <c:pt idx="2">
                  <c:v>9.1915836101882614E-2</c:v>
                </c:pt>
                <c:pt idx="3">
                  <c:v>3.5437430786267987E-2</c:v>
                </c:pt>
                <c:pt idx="4">
                  <c:v>0</c:v>
                </c:pt>
                <c:pt idx="5">
                  <c:v>7.3089700996677748E-2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4B36-B14C-9FEA-7AF3F048E809}"/>
            </c:ext>
          </c:extLst>
        </c:ser>
        <c:ser>
          <c:idx val="38"/>
          <c:order val="38"/>
          <c:spPr>
            <a:ln w="28575" cap="rnd">
              <a:solidFill>
                <a:schemeClr val="accent3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CASE_02_02_60K!$C$40:$H$40</c:f>
              <c:numCache>
                <c:formatCode>0.00</c:formatCode>
                <c:ptCount val="6"/>
                <c:pt idx="0">
                  <c:v>0.38213762811127377</c:v>
                </c:pt>
                <c:pt idx="1">
                  <c:v>6.149341142020498E-2</c:v>
                </c:pt>
                <c:pt idx="2">
                  <c:v>0.21083455344070279</c:v>
                </c:pt>
                <c:pt idx="3">
                  <c:v>8.0527086383601759E-2</c:v>
                </c:pt>
                <c:pt idx="4">
                  <c:v>7.0278184480234263E-2</c:v>
                </c:pt>
                <c:pt idx="5">
                  <c:v>0.19472913616398241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B36-B14C-9FEA-7AF3F048E809}"/>
            </c:ext>
          </c:extLst>
        </c:ser>
        <c:ser>
          <c:idx val="39"/>
          <c:order val="39"/>
          <c:spPr>
            <a:ln w="28575" cap="rnd">
              <a:solidFill>
                <a:schemeClr val="accent3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CASE_02_02_60K!$C$41:$H$41</c:f>
              <c:numCache>
                <c:formatCode>0.00</c:formatCode>
                <c:ptCount val="6"/>
                <c:pt idx="0">
                  <c:v>0.57432432432432434</c:v>
                </c:pt>
                <c:pt idx="1">
                  <c:v>4.72972972972973E-2</c:v>
                </c:pt>
                <c:pt idx="2">
                  <c:v>0.1621621621621622</c:v>
                </c:pt>
                <c:pt idx="3">
                  <c:v>1.3513513513513511E-2</c:v>
                </c:pt>
                <c:pt idx="4">
                  <c:v>2.0270270270270271E-2</c:v>
                </c:pt>
                <c:pt idx="5">
                  <c:v>0.1824324324324324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4B36-B14C-9FEA-7AF3F048E809}"/>
            </c:ext>
          </c:extLst>
        </c:ser>
        <c:ser>
          <c:idx val="40"/>
          <c:order val="40"/>
          <c:spPr>
            <a:ln w="28575" cap="rnd">
              <a:solidFill>
                <a:schemeClr val="accent3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CASE_02_02_60K!$C$42:$H$42</c:f>
              <c:numCache>
                <c:formatCode>0.00</c:formatCode>
                <c:ptCount val="6"/>
                <c:pt idx="0">
                  <c:v>0.63900414937759331</c:v>
                </c:pt>
                <c:pt idx="1">
                  <c:v>8.2987551867219917E-3</c:v>
                </c:pt>
                <c:pt idx="2">
                  <c:v>0.1908713692946058</c:v>
                </c:pt>
                <c:pt idx="3">
                  <c:v>8.2987551867219914E-2</c:v>
                </c:pt>
                <c:pt idx="4">
                  <c:v>1.659751037344398E-2</c:v>
                </c:pt>
                <c:pt idx="5">
                  <c:v>6.2240663900414939E-2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B36-B14C-9FEA-7AF3F048E809}"/>
            </c:ext>
          </c:extLst>
        </c:ser>
        <c:ser>
          <c:idx val="41"/>
          <c:order val="41"/>
          <c:spPr>
            <a:ln w="28575" cap="rnd">
              <a:solidFill>
                <a:schemeClr val="accent3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CASE_02_02_60K!$C$43:$H$43</c:f>
              <c:numCache>
                <c:formatCode>0.00</c:formatCode>
                <c:ptCount val="6"/>
                <c:pt idx="0">
                  <c:v>0.67469879518072284</c:v>
                </c:pt>
                <c:pt idx="1">
                  <c:v>1.6867469879518069E-2</c:v>
                </c:pt>
                <c:pt idx="2">
                  <c:v>0.19518072289156629</c:v>
                </c:pt>
                <c:pt idx="3">
                  <c:v>4.8192771084337352E-2</c:v>
                </c:pt>
                <c:pt idx="4">
                  <c:v>0</c:v>
                </c:pt>
                <c:pt idx="5">
                  <c:v>6.5060240963855417E-2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4B36-B14C-9FEA-7AF3F048E809}"/>
            </c:ext>
          </c:extLst>
        </c:ser>
        <c:ser>
          <c:idx val="42"/>
          <c:order val="42"/>
          <c:spPr>
            <a:ln w="28575" cap="rnd">
              <a:solidFill>
                <a:schemeClr val="accent3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CASE_02_02_60K!$C$44:$H$44</c:f>
              <c:numCache>
                <c:formatCode>0.00</c:formatCode>
                <c:ptCount val="6"/>
                <c:pt idx="0">
                  <c:v>0.31940818102697999</c:v>
                </c:pt>
                <c:pt idx="1">
                  <c:v>1.479547432550044E-2</c:v>
                </c:pt>
                <c:pt idx="2">
                  <c:v>0.20974760661444741</c:v>
                </c:pt>
                <c:pt idx="3">
                  <c:v>9.0513489991296783E-2</c:v>
                </c:pt>
                <c:pt idx="4">
                  <c:v>0.16362053959965189</c:v>
                </c:pt>
                <c:pt idx="5">
                  <c:v>0.20191470844212361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B36-B14C-9FEA-7AF3F048E809}"/>
            </c:ext>
          </c:extLst>
        </c:ser>
        <c:ser>
          <c:idx val="43"/>
          <c:order val="43"/>
          <c:spPr>
            <a:ln w="28575" cap="rnd">
              <a:solidFill>
                <a:schemeClr val="accent3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CASE_02_02_60K!$C$45:$H$45</c:f>
              <c:numCache>
                <c:formatCode>0.00</c:formatCode>
                <c:ptCount val="6"/>
                <c:pt idx="0">
                  <c:v>0.69339622641509435</c:v>
                </c:pt>
                <c:pt idx="1">
                  <c:v>3.7735849056603772E-2</c:v>
                </c:pt>
                <c:pt idx="2">
                  <c:v>0.17264150943396231</c:v>
                </c:pt>
                <c:pt idx="3">
                  <c:v>4.9056603773584909E-2</c:v>
                </c:pt>
                <c:pt idx="4">
                  <c:v>1.886792452830189E-2</c:v>
                </c:pt>
                <c:pt idx="5">
                  <c:v>2.8301886792452831E-2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4B36-B14C-9FEA-7AF3F048E809}"/>
            </c:ext>
          </c:extLst>
        </c:ser>
        <c:ser>
          <c:idx val="44"/>
          <c:order val="44"/>
          <c:spPr>
            <a:ln w="28575" cap="rnd">
              <a:solidFill>
                <a:schemeClr val="accent3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CASE_02_02_60K!$C$46:$H$46</c:f>
              <c:numCache>
                <c:formatCode>0.00</c:formatCode>
                <c:ptCount val="6"/>
                <c:pt idx="0">
                  <c:v>0.38095238095238088</c:v>
                </c:pt>
                <c:pt idx="1">
                  <c:v>9.5238095238095233E-2</c:v>
                </c:pt>
                <c:pt idx="2">
                  <c:v>0.23809523809523811</c:v>
                </c:pt>
                <c:pt idx="3">
                  <c:v>0.14285714285714279</c:v>
                </c:pt>
                <c:pt idx="4">
                  <c:v>0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B36-B14C-9FEA-7AF3F048E809}"/>
            </c:ext>
          </c:extLst>
        </c:ser>
        <c:ser>
          <c:idx val="45"/>
          <c:order val="45"/>
          <c:spPr>
            <a:ln w="28575" cap="rnd">
              <a:solidFill>
                <a:schemeClr val="accent3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CASE_02_02_60K!$C$47:$H$47</c:f>
              <c:numCache>
                <c:formatCode>0.00</c:formatCode>
                <c:ptCount val="6"/>
                <c:pt idx="0">
                  <c:v>0.65847665847665848</c:v>
                </c:pt>
                <c:pt idx="1">
                  <c:v>2.7027027027027029E-2</c:v>
                </c:pt>
                <c:pt idx="2">
                  <c:v>0.2162162162162162</c:v>
                </c:pt>
                <c:pt idx="3">
                  <c:v>3.6855036855036848E-2</c:v>
                </c:pt>
                <c:pt idx="4">
                  <c:v>7.3710073710073713E-3</c:v>
                </c:pt>
                <c:pt idx="5">
                  <c:v>5.4054054054054057E-2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4B36-B14C-9FEA-7AF3F048E809}"/>
            </c:ext>
          </c:extLst>
        </c:ser>
        <c:ser>
          <c:idx val="46"/>
          <c:order val="46"/>
          <c:spPr>
            <a:ln w="28575" cap="rnd">
              <a:solidFill>
                <a:schemeClr val="accent3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CASE_02_02_60K!$C$48:$H$48</c:f>
              <c:numCache>
                <c:formatCode>0.00</c:formatCode>
                <c:ptCount val="6"/>
                <c:pt idx="0">
                  <c:v>0.34285714285714292</c:v>
                </c:pt>
                <c:pt idx="1">
                  <c:v>6.4285714285714279E-2</c:v>
                </c:pt>
                <c:pt idx="2">
                  <c:v>0.32142857142857151</c:v>
                </c:pt>
                <c:pt idx="3">
                  <c:v>2.1428571428571429E-2</c:v>
                </c:pt>
                <c:pt idx="4">
                  <c:v>0.1071428571428571</c:v>
                </c:pt>
                <c:pt idx="5">
                  <c:v>0.14285714285714279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B36-B14C-9FEA-7AF3F048E809}"/>
            </c:ext>
          </c:extLst>
        </c:ser>
        <c:ser>
          <c:idx val="47"/>
          <c:order val="47"/>
          <c:spPr>
            <a:ln w="28575" cap="rnd">
              <a:solidFill>
                <a:schemeClr val="accent3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CASE_02_02_60K!$C$49:$H$49</c:f>
              <c:numCache>
                <c:formatCode>0.00</c:formatCode>
                <c:ptCount val="6"/>
                <c:pt idx="0">
                  <c:v>0.81777777777777783</c:v>
                </c:pt>
                <c:pt idx="1">
                  <c:v>8.8888888888888889E-3</c:v>
                </c:pt>
                <c:pt idx="2">
                  <c:v>8.4444444444444447E-2</c:v>
                </c:pt>
                <c:pt idx="3">
                  <c:v>3.5555555555555562E-2</c:v>
                </c:pt>
                <c:pt idx="4">
                  <c:v>3.5555555555555562E-2</c:v>
                </c:pt>
                <c:pt idx="5">
                  <c:v>1.7777777777777781E-2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4B36-B14C-9FEA-7AF3F048E809}"/>
            </c:ext>
          </c:extLst>
        </c:ser>
        <c:ser>
          <c:idx val="48"/>
          <c:order val="48"/>
          <c:spPr>
            <a:ln w="28575" cap="rnd">
              <a:solidFill>
                <a:schemeClr val="accent3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CASE_02_02_60K!$C$50:$H$50</c:f>
              <c:numCache>
                <c:formatCode>0.00</c:formatCode>
                <c:ptCount val="6"/>
                <c:pt idx="0">
                  <c:v>0.8007518796992481</c:v>
                </c:pt>
                <c:pt idx="1">
                  <c:v>7.5187969924812026E-3</c:v>
                </c:pt>
                <c:pt idx="2">
                  <c:v>0.16541353383458651</c:v>
                </c:pt>
                <c:pt idx="3">
                  <c:v>0</c:v>
                </c:pt>
                <c:pt idx="4">
                  <c:v>7.5187969924812026E-3</c:v>
                </c:pt>
                <c:pt idx="5">
                  <c:v>1.879699248120301E-2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B36-B14C-9FEA-7AF3F048E809}"/>
            </c:ext>
          </c:extLst>
        </c:ser>
        <c:ser>
          <c:idx val="49"/>
          <c:order val="49"/>
          <c:spPr>
            <a:ln w="28575" cap="rnd">
              <a:solidFill>
                <a:schemeClr val="accent3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CASE_02_02_60K!$C$51:$H$51</c:f>
              <c:numCache>
                <c:formatCode>0.00</c:formatCode>
                <c:ptCount val="6"/>
                <c:pt idx="0">
                  <c:v>0.76076076076076071</c:v>
                </c:pt>
                <c:pt idx="1">
                  <c:v>3.8038038038038041E-2</c:v>
                </c:pt>
                <c:pt idx="2">
                  <c:v>0.1041041041041041</c:v>
                </c:pt>
                <c:pt idx="3">
                  <c:v>5.0050050050050053E-2</c:v>
                </c:pt>
                <c:pt idx="4">
                  <c:v>9.0090090090090089E-3</c:v>
                </c:pt>
                <c:pt idx="5">
                  <c:v>3.8038038038038041E-2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4B36-B14C-9FEA-7AF3F048E809}"/>
            </c:ext>
          </c:extLst>
        </c:ser>
        <c:ser>
          <c:idx val="50"/>
          <c:order val="50"/>
          <c:spPr>
            <a:ln w="28575" cap="rnd">
              <a:solidFill>
                <a:schemeClr val="accent3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CASE_02_02_60K!$C$52:$H$52</c:f>
              <c:numCache>
                <c:formatCode>0.00</c:formatCode>
                <c:ptCount val="6"/>
                <c:pt idx="0">
                  <c:v>0.26315789473684209</c:v>
                </c:pt>
                <c:pt idx="1">
                  <c:v>9.6491228070175433E-2</c:v>
                </c:pt>
                <c:pt idx="2">
                  <c:v>0.2192982456140351</c:v>
                </c:pt>
                <c:pt idx="3">
                  <c:v>0.25438596491228072</c:v>
                </c:pt>
                <c:pt idx="4">
                  <c:v>8.771929824561403E-3</c:v>
                </c:pt>
                <c:pt idx="5">
                  <c:v>0.15789473684210531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B36-B14C-9FEA-7AF3F048E809}"/>
            </c:ext>
          </c:extLst>
        </c:ser>
        <c:ser>
          <c:idx val="51"/>
          <c:order val="51"/>
          <c:spPr>
            <a:ln w="28575" cap="rnd">
              <a:solidFill>
                <a:schemeClr val="accent3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CASE_02_02_60K!$C$53:$H$53</c:f>
              <c:numCache>
                <c:formatCode>0.00</c:formatCode>
                <c:ptCount val="6"/>
                <c:pt idx="0">
                  <c:v>0.3971631205673759</c:v>
                </c:pt>
                <c:pt idx="1">
                  <c:v>4.9645390070921988E-2</c:v>
                </c:pt>
                <c:pt idx="2">
                  <c:v>0.34042553191489361</c:v>
                </c:pt>
                <c:pt idx="3">
                  <c:v>7.0921985815602842E-2</c:v>
                </c:pt>
                <c:pt idx="4">
                  <c:v>1.4184397163120571E-2</c:v>
                </c:pt>
                <c:pt idx="5">
                  <c:v>0.1276595744680851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4B36-B14C-9FEA-7AF3F048E809}"/>
            </c:ext>
          </c:extLst>
        </c:ser>
        <c:ser>
          <c:idx val="52"/>
          <c:order val="52"/>
          <c:spPr>
            <a:ln w="28575" cap="rnd">
              <a:solidFill>
                <a:schemeClr val="accent3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CASE_02_02_60K!$C$54:$H$54</c:f>
              <c:numCache>
                <c:formatCode>0.00</c:formatCode>
                <c:ptCount val="6"/>
                <c:pt idx="0">
                  <c:v>0.87096774193548387</c:v>
                </c:pt>
                <c:pt idx="1">
                  <c:v>0</c:v>
                </c:pt>
                <c:pt idx="2">
                  <c:v>6.4516129032258063E-2</c:v>
                </c:pt>
                <c:pt idx="3">
                  <c:v>0</c:v>
                </c:pt>
                <c:pt idx="4">
                  <c:v>0</c:v>
                </c:pt>
                <c:pt idx="5">
                  <c:v>6.4516129032258063E-2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B36-B14C-9FEA-7AF3F048E809}"/>
            </c:ext>
          </c:extLst>
        </c:ser>
        <c:ser>
          <c:idx val="53"/>
          <c:order val="53"/>
          <c:spPr>
            <a:ln w="28575" cap="rnd">
              <a:solidFill>
                <a:schemeClr val="accent3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CASE_02_02_60K!$C$55:$H$55</c:f>
              <c:numCache>
                <c:formatCode>0.00</c:formatCode>
                <c:ptCount val="6"/>
                <c:pt idx="0">
                  <c:v>0.44</c:v>
                </c:pt>
                <c:pt idx="1">
                  <c:v>0.04</c:v>
                </c:pt>
                <c:pt idx="2">
                  <c:v>0.16</c:v>
                </c:pt>
                <c:pt idx="3">
                  <c:v>0.08</c:v>
                </c:pt>
                <c:pt idx="4">
                  <c:v>0</c:v>
                </c:pt>
                <c:pt idx="5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4B36-B14C-9FEA-7AF3F048E809}"/>
            </c:ext>
          </c:extLst>
        </c:ser>
        <c:ser>
          <c:idx val="54"/>
          <c:order val="54"/>
          <c:spPr>
            <a:ln w="28575" cap="rnd">
              <a:solidFill>
                <a:schemeClr val="accent3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CASE_02_02_60K!$C$56:$H$56</c:f>
              <c:numCache>
                <c:formatCode>0.00</c:formatCode>
                <c:ptCount val="6"/>
                <c:pt idx="0">
                  <c:v>0.43020594965675057</c:v>
                </c:pt>
                <c:pt idx="1">
                  <c:v>6.8649885583524023E-3</c:v>
                </c:pt>
                <c:pt idx="2">
                  <c:v>0.41189931350114423</c:v>
                </c:pt>
                <c:pt idx="3">
                  <c:v>4.5766590389016017E-2</c:v>
                </c:pt>
                <c:pt idx="4">
                  <c:v>6.8649885583524023E-3</c:v>
                </c:pt>
                <c:pt idx="5">
                  <c:v>9.8398169336384442E-2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B36-B14C-9FEA-7AF3F048E809}"/>
            </c:ext>
          </c:extLst>
        </c:ser>
        <c:ser>
          <c:idx val="55"/>
          <c:order val="55"/>
          <c:spPr>
            <a:ln w="28575" cap="rnd">
              <a:solidFill>
                <a:schemeClr val="accent3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CASE_02_02_60K!$C$57:$H$57</c:f>
              <c:numCache>
                <c:formatCode>0.00</c:formatCode>
                <c:ptCount val="6"/>
                <c:pt idx="0">
                  <c:v>0.88181818181818183</c:v>
                </c:pt>
                <c:pt idx="1">
                  <c:v>0</c:v>
                </c:pt>
                <c:pt idx="2">
                  <c:v>9.8484848484848481E-2</c:v>
                </c:pt>
                <c:pt idx="3">
                  <c:v>0</c:v>
                </c:pt>
                <c:pt idx="4">
                  <c:v>0</c:v>
                </c:pt>
                <c:pt idx="5">
                  <c:v>1.9696969696969699E-2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4B36-B14C-9FEA-7AF3F048E809}"/>
            </c:ext>
          </c:extLst>
        </c:ser>
        <c:ser>
          <c:idx val="56"/>
          <c:order val="56"/>
          <c:spPr>
            <a:ln w="28575" cap="rnd">
              <a:solidFill>
                <a:schemeClr val="accent3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CASE_02_02_60K!$C$58:$H$58</c:f>
              <c:numCache>
                <c:formatCode>0.00</c:formatCode>
                <c:ptCount val="6"/>
                <c:pt idx="0">
                  <c:v>0.8125</c:v>
                </c:pt>
                <c:pt idx="1">
                  <c:v>0</c:v>
                </c:pt>
                <c:pt idx="2">
                  <c:v>0.1145833333333333</c:v>
                </c:pt>
                <c:pt idx="3">
                  <c:v>0</c:v>
                </c:pt>
                <c:pt idx="4">
                  <c:v>0</c:v>
                </c:pt>
                <c:pt idx="5">
                  <c:v>7.2916666666666671E-2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B36-B14C-9FEA-7AF3F048E809}"/>
            </c:ext>
          </c:extLst>
        </c:ser>
        <c:ser>
          <c:idx val="57"/>
          <c:order val="57"/>
          <c:spPr>
            <a:ln w="28575" cap="rnd">
              <a:solidFill>
                <a:schemeClr val="accent3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CASE_02_02_60K!$C$59:$H$59</c:f>
              <c:numCache>
                <c:formatCode>0.00</c:formatCode>
                <c:ptCount val="6"/>
                <c:pt idx="0">
                  <c:v>0.89197530864197527</c:v>
                </c:pt>
                <c:pt idx="1">
                  <c:v>0</c:v>
                </c:pt>
                <c:pt idx="2">
                  <c:v>8.8477366255144033E-2</c:v>
                </c:pt>
                <c:pt idx="3">
                  <c:v>0</c:v>
                </c:pt>
                <c:pt idx="4">
                  <c:v>0</c:v>
                </c:pt>
                <c:pt idx="5">
                  <c:v>1.954732510288066E-2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4B36-B14C-9FEA-7AF3F048E809}"/>
            </c:ext>
          </c:extLst>
        </c:ser>
        <c:ser>
          <c:idx val="58"/>
          <c:order val="58"/>
          <c:spPr>
            <a:ln w="28575" cap="rnd">
              <a:solidFill>
                <a:schemeClr val="accent3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CASE_02_02_60K!$C$60:$H$60</c:f>
              <c:numCache>
                <c:formatCode>0.00</c:formatCode>
                <c:ptCount val="6"/>
                <c:pt idx="0">
                  <c:v>0.6059850374064838</c:v>
                </c:pt>
                <c:pt idx="1">
                  <c:v>2.7431421446384038E-2</c:v>
                </c:pt>
                <c:pt idx="2">
                  <c:v>0.29675810473815462</c:v>
                </c:pt>
                <c:pt idx="3">
                  <c:v>2.4937655860349128E-2</c:v>
                </c:pt>
                <c:pt idx="4">
                  <c:v>7.481296758104738E-3</c:v>
                </c:pt>
                <c:pt idx="5">
                  <c:v>3.7406483790523692E-2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B36-B14C-9FEA-7AF3F048E809}"/>
            </c:ext>
          </c:extLst>
        </c:ser>
        <c:ser>
          <c:idx val="59"/>
          <c:order val="59"/>
          <c:spPr>
            <a:ln w="28575" cap="rnd">
              <a:solidFill>
                <a:schemeClr val="accent3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CASE_02_02_60K!$C$61:$H$61</c:f>
              <c:numCache>
                <c:formatCode>0.00</c:formatCode>
                <c:ptCount val="6"/>
                <c:pt idx="0">
                  <c:v>0.84210526315789469</c:v>
                </c:pt>
                <c:pt idx="1">
                  <c:v>9.3984962406015032E-3</c:v>
                </c:pt>
                <c:pt idx="2">
                  <c:v>9.492481203007519E-2</c:v>
                </c:pt>
                <c:pt idx="3">
                  <c:v>1.2218045112781951E-2</c:v>
                </c:pt>
                <c:pt idx="4">
                  <c:v>9.3984962406015032E-3</c:v>
                </c:pt>
                <c:pt idx="5">
                  <c:v>3.1954887218045111E-2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4B36-B14C-9FEA-7AF3F048E809}"/>
            </c:ext>
          </c:extLst>
        </c:ser>
        <c:ser>
          <c:idx val="60"/>
          <c:order val="60"/>
          <c:spPr>
            <a:ln w="28575" cap="rnd">
              <a:solidFill>
                <a:schemeClr val="accent3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CASE_02_02_60K!$C$62:$H$62</c:f>
              <c:numCache>
                <c:formatCode>0.00</c:formatCode>
                <c:ptCount val="6"/>
                <c:pt idx="0">
                  <c:v>0.81818181818181823</c:v>
                </c:pt>
                <c:pt idx="1">
                  <c:v>0</c:v>
                </c:pt>
                <c:pt idx="2">
                  <c:v>0.15151515151515149</c:v>
                </c:pt>
                <c:pt idx="3">
                  <c:v>0</c:v>
                </c:pt>
                <c:pt idx="4">
                  <c:v>0</c:v>
                </c:pt>
                <c:pt idx="5">
                  <c:v>3.03030303030303E-2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B36-B14C-9FEA-7AF3F048E809}"/>
            </c:ext>
          </c:extLst>
        </c:ser>
        <c:ser>
          <c:idx val="61"/>
          <c:order val="61"/>
          <c:spPr>
            <a:ln w="28575" cap="rnd">
              <a:solidFill>
                <a:schemeClr val="accent3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CASE_02_02_60K!$C$63:$H$63</c:f>
              <c:numCache>
                <c:formatCode>0.00</c:formatCode>
                <c:ptCount val="6"/>
                <c:pt idx="0">
                  <c:v>0.37896253602305469</c:v>
                </c:pt>
                <c:pt idx="1">
                  <c:v>7.2046109510086453E-3</c:v>
                </c:pt>
                <c:pt idx="2">
                  <c:v>0.33573487031700289</c:v>
                </c:pt>
                <c:pt idx="3">
                  <c:v>9.9423631123919304E-2</c:v>
                </c:pt>
                <c:pt idx="4">
                  <c:v>5.9077809798270903E-2</c:v>
                </c:pt>
                <c:pt idx="5">
                  <c:v>0.1195965417867435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4B36-B14C-9FEA-7AF3F048E809}"/>
            </c:ext>
          </c:extLst>
        </c:ser>
        <c:ser>
          <c:idx val="62"/>
          <c:order val="62"/>
          <c:spPr>
            <a:ln w="28575" cap="rnd">
              <a:solidFill>
                <a:schemeClr val="accent3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CASE_02_02_60K!$C$64:$H$64</c:f>
              <c:numCache>
                <c:formatCode>0.00</c:formatCode>
                <c:ptCount val="6"/>
                <c:pt idx="0">
                  <c:v>0.52173913043478259</c:v>
                </c:pt>
                <c:pt idx="1">
                  <c:v>4.3478260869565223E-2</c:v>
                </c:pt>
                <c:pt idx="2">
                  <c:v>0.13043478260869559</c:v>
                </c:pt>
                <c:pt idx="3">
                  <c:v>0</c:v>
                </c:pt>
                <c:pt idx="4">
                  <c:v>0</c:v>
                </c:pt>
                <c:pt idx="5">
                  <c:v>0.30434782608695649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B36-B14C-9FEA-7AF3F048E809}"/>
            </c:ext>
          </c:extLst>
        </c:ser>
        <c:ser>
          <c:idx val="63"/>
          <c:order val="63"/>
          <c:spPr>
            <a:ln w="2857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CASE_02_02_60K!$C$65:$H$65</c:f>
              <c:numCache>
                <c:formatCode>0.00</c:formatCode>
                <c:ptCount val="6"/>
                <c:pt idx="0">
                  <c:v>0.41007194244604322</c:v>
                </c:pt>
                <c:pt idx="1">
                  <c:v>1.4388489208633091E-2</c:v>
                </c:pt>
                <c:pt idx="2">
                  <c:v>0.36690647482014388</c:v>
                </c:pt>
                <c:pt idx="3">
                  <c:v>2.8776978417266189E-2</c:v>
                </c:pt>
                <c:pt idx="4">
                  <c:v>1.4388489208633091E-2</c:v>
                </c:pt>
                <c:pt idx="5">
                  <c:v>0.1654676258992806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4B36-B14C-9FEA-7AF3F048E809}"/>
            </c:ext>
          </c:extLst>
        </c:ser>
        <c:ser>
          <c:idx val="64"/>
          <c:order val="64"/>
          <c:spPr>
            <a:ln w="28575" cap="rnd">
              <a:solidFill>
                <a:schemeClr val="accent3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CASE_02_02_60K!$C$66:$H$66</c:f>
              <c:numCache>
                <c:formatCode>0.00</c:formatCode>
                <c:ptCount val="6"/>
                <c:pt idx="0">
                  <c:v>0.33333333333333331</c:v>
                </c:pt>
                <c:pt idx="1">
                  <c:v>1.515151515151515E-2</c:v>
                </c:pt>
                <c:pt idx="2">
                  <c:v>0.41515151515151522</c:v>
                </c:pt>
                <c:pt idx="3">
                  <c:v>7.8787878787878782E-2</c:v>
                </c:pt>
                <c:pt idx="4">
                  <c:v>6.9696969696969702E-2</c:v>
                </c:pt>
                <c:pt idx="5">
                  <c:v>8.7878787878787876E-2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B36-B14C-9FEA-7AF3F048E809}"/>
            </c:ext>
          </c:extLst>
        </c:ser>
        <c:ser>
          <c:idx val="65"/>
          <c:order val="65"/>
          <c:spPr>
            <a:ln w="28575" cap="rnd">
              <a:solidFill>
                <a:schemeClr val="accent3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CASE_02_02_60K!$C$67:$H$67</c:f>
              <c:numCache>
                <c:formatCode>0.00</c:formatCode>
                <c:ptCount val="6"/>
                <c:pt idx="0">
                  <c:v>0.1041666666666667</c:v>
                </c:pt>
                <c:pt idx="1">
                  <c:v>0</c:v>
                </c:pt>
                <c:pt idx="2">
                  <c:v>0.1145833333333333</c:v>
                </c:pt>
                <c:pt idx="3">
                  <c:v>0.17708333333333329</c:v>
                </c:pt>
                <c:pt idx="4">
                  <c:v>0.30208333333333331</c:v>
                </c:pt>
                <c:pt idx="5">
                  <c:v>0.30208333333333331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4B36-B14C-9FEA-7AF3F048E809}"/>
            </c:ext>
          </c:extLst>
        </c:ser>
        <c:ser>
          <c:idx val="66"/>
          <c:order val="66"/>
          <c:spPr>
            <a:ln w="28575" cap="rnd">
              <a:solidFill>
                <a:schemeClr val="accent3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CASE_02_02_60K!$C$68:$H$68</c:f>
              <c:numCache>
                <c:formatCode>0.00</c:formatCode>
                <c:ptCount val="6"/>
                <c:pt idx="0">
                  <c:v>0.8</c:v>
                </c:pt>
                <c:pt idx="1">
                  <c:v>1.7322834645669291E-2</c:v>
                </c:pt>
                <c:pt idx="2">
                  <c:v>9.2913385826771652E-2</c:v>
                </c:pt>
                <c:pt idx="3">
                  <c:v>3.6220472440944881E-2</c:v>
                </c:pt>
                <c:pt idx="4">
                  <c:v>7.874015748031496E-3</c:v>
                </c:pt>
                <c:pt idx="5">
                  <c:v>4.5669291338582677E-2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B36-B14C-9FEA-7AF3F048E809}"/>
            </c:ext>
          </c:extLst>
        </c:ser>
        <c:ser>
          <c:idx val="67"/>
          <c:order val="67"/>
          <c:spPr>
            <a:ln w="28575" cap="rnd">
              <a:solidFill>
                <a:schemeClr val="accent3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CASE_02_02_60K!$C$69:$H$69</c:f>
              <c:numCache>
                <c:formatCode>0.00</c:formatCode>
                <c:ptCount val="6"/>
                <c:pt idx="0">
                  <c:v>0.28205128205128199</c:v>
                </c:pt>
                <c:pt idx="1">
                  <c:v>2.564102564102564E-2</c:v>
                </c:pt>
                <c:pt idx="2">
                  <c:v>0.12820512820512819</c:v>
                </c:pt>
                <c:pt idx="3">
                  <c:v>7.6923076923076927E-2</c:v>
                </c:pt>
                <c:pt idx="4">
                  <c:v>5.128205128205128E-2</c:v>
                </c:pt>
                <c:pt idx="5">
                  <c:v>0.4358974358974359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4B36-B14C-9FEA-7AF3F048E809}"/>
            </c:ext>
          </c:extLst>
        </c:ser>
        <c:ser>
          <c:idx val="68"/>
          <c:order val="68"/>
          <c:spPr>
            <a:ln w="28575" cap="rnd">
              <a:solidFill>
                <a:schemeClr val="accent3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CASE_02_02_60K!$C$70:$H$70</c:f>
              <c:numCache>
                <c:formatCode>0.00</c:formatCode>
                <c:ptCount val="6"/>
                <c:pt idx="0">
                  <c:v>0.93273542600896864</c:v>
                </c:pt>
                <c:pt idx="1">
                  <c:v>0</c:v>
                </c:pt>
                <c:pt idx="2">
                  <c:v>5.829596412556054E-2</c:v>
                </c:pt>
                <c:pt idx="3">
                  <c:v>0</c:v>
                </c:pt>
                <c:pt idx="4">
                  <c:v>0</c:v>
                </c:pt>
                <c:pt idx="5">
                  <c:v>8.9686098654708519E-3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B36-B14C-9FEA-7AF3F048E809}"/>
            </c:ext>
          </c:extLst>
        </c:ser>
        <c:ser>
          <c:idx val="69"/>
          <c:order val="69"/>
          <c:spPr>
            <a:ln w="28575" cap="rnd">
              <a:solidFill>
                <a:schemeClr val="accent3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CASE_02_02_60K!$C$71:$H$71</c:f>
              <c:numCache>
                <c:formatCode>0.00</c:formatCode>
                <c:ptCount val="6"/>
                <c:pt idx="0">
                  <c:v>0.84785276073619631</c:v>
                </c:pt>
                <c:pt idx="1">
                  <c:v>8.5889570552147246E-3</c:v>
                </c:pt>
                <c:pt idx="2">
                  <c:v>7.4846625766871164E-2</c:v>
                </c:pt>
                <c:pt idx="3">
                  <c:v>1.226993865030675E-2</c:v>
                </c:pt>
                <c:pt idx="4">
                  <c:v>0</c:v>
                </c:pt>
                <c:pt idx="5">
                  <c:v>5.6441717791411043E-2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4B36-B14C-9FEA-7AF3F048E809}"/>
            </c:ext>
          </c:extLst>
        </c:ser>
        <c:ser>
          <c:idx val="70"/>
          <c:order val="70"/>
          <c:spPr>
            <a:ln w="28575" cap="rnd">
              <a:solidFill>
                <a:schemeClr val="accent3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CASE_02_02_60K!$C$72:$H$72</c:f>
              <c:numCache>
                <c:formatCode>0.00</c:formatCode>
                <c:ptCount val="6"/>
                <c:pt idx="0">
                  <c:v>0.67301587301587307</c:v>
                </c:pt>
                <c:pt idx="1">
                  <c:v>2.6984126984126989E-2</c:v>
                </c:pt>
                <c:pt idx="2">
                  <c:v>0.1873015873015873</c:v>
                </c:pt>
                <c:pt idx="3">
                  <c:v>1.111111111111111E-2</c:v>
                </c:pt>
                <c:pt idx="4">
                  <c:v>3.650793650793651E-2</c:v>
                </c:pt>
                <c:pt idx="5">
                  <c:v>6.5079365079365084E-2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B36-B14C-9FEA-7AF3F048E809}"/>
            </c:ext>
          </c:extLst>
        </c:ser>
        <c:ser>
          <c:idx val="71"/>
          <c:order val="71"/>
          <c:spPr>
            <a:ln w="28575" cap="rnd">
              <a:solidFill>
                <a:schemeClr val="accent3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CASE_02_02_60K!$C$73:$H$73</c:f>
              <c:numCache>
                <c:formatCode>0.00</c:formatCode>
                <c:ptCount val="6"/>
                <c:pt idx="0">
                  <c:v>0.68354430379746833</c:v>
                </c:pt>
                <c:pt idx="1">
                  <c:v>2.5316455696202531E-2</c:v>
                </c:pt>
                <c:pt idx="2">
                  <c:v>0.15611814345991559</c:v>
                </c:pt>
                <c:pt idx="3">
                  <c:v>2.5316455696202531E-2</c:v>
                </c:pt>
                <c:pt idx="4">
                  <c:v>5.4852320675105488E-2</c:v>
                </c:pt>
                <c:pt idx="5">
                  <c:v>5.4852320675105488E-2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4B36-B14C-9FEA-7AF3F048E809}"/>
            </c:ext>
          </c:extLst>
        </c:ser>
        <c:ser>
          <c:idx val="72"/>
          <c:order val="72"/>
          <c:spPr>
            <a:ln w="28575" cap="rnd">
              <a:solidFill>
                <a:schemeClr val="accent3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CASE_02_02_60K!$C$74:$H$74</c:f>
              <c:numCache>
                <c:formatCode>0.00</c:formatCode>
                <c:ptCount val="6"/>
                <c:pt idx="0">
                  <c:v>0.44571428571428567</c:v>
                </c:pt>
                <c:pt idx="1">
                  <c:v>8.2857142857142851E-2</c:v>
                </c:pt>
                <c:pt idx="2">
                  <c:v>0.16</c:v>
                </c:pt>
                <c:pt idx="3">
                  <c:v>8.5714285714285715E-2</c:v>
                </c:pt>
                <c:pt idx="4">
                  <c:v>9.1428571428571428E-2</c:v>
                </c:pt>
                <c:pt idx="5">
                  <c:v>0.13428571428571431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B36-B14C-9FEA-7AF3F048E809}"/>
            </c:ext>
          </c:extLst>
        </c:ser>
        <c:ser>
          <c:idx val="73"/>
          <c:order val="73"/>
          <c:spPr>
            <a:ln w="28575" cap="rnd">
              <a:solidFill>
                <a:schemeClr val="accent3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CASE_02_02_60K!$C$75:$H$75</c:f>
              <c:numCache>
                <c:formatCode>0.00</c:formatCode>
                <c:ptCount val="6"/>
                <c:pt idx="0">
                  <c:v>0.27941176470588241</c:v>
                </c:pt>
                <c:pt idx="1">
                  <c:v>7.3529411764705885E-2</c:v>
                </c:pt>
                <c:pt idx="2">
                  <c:v>0.1764705882352941</c:v>
                </c:pt>
                <c:pt idx="3">
                  <c:v>0.1470588235294118</c:v>
                </c:pt>
                <c:pt idx="4">
                  <c:v>4.4117647058823532E-2</c:v>
                </c:pt>
                <c:pt idx="5">
                  <c:v>0.27941176470588241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4B36-B14C-9FEA-7AF3F048E809}"/>
            </c:ext>
          </c:extLst>
        </c:ser>
        <c:ser>
          <c:idx val="74"/>
          <c:order val="74"/>
          <c:spPr>
            <a:ln w="28575" cap="rnd">
              <a:solidFill>
                <a:schemeClr val="accent3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CASE_02_02_60K!$C$76:$H$76</c:f>
              <c:numCache>
                <c:formatCode>0.00</c:formatCode>
                <c:ptCount val="6"/>
                <c:pt idx="0">
                  <c:v>0.32417582417582419</c:v>
                </c:pt>
                <c:pt idx="1">
                  <c:v>0.1164835164835165</c:v>
                </c:pt>
                <c:pt idx="2">
                  <c:v>0.2978021978021978</c:v>
                </c:pt>
                <c:pt idx="3">
                  <c:v>8.2417582417582416E-2</c:v>
                </c:pt>
                <c:pt idx="4">
                  <c:v>0.1076923076923077</c:v>
                </c:pt>
                <c:pt idx="5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B36-B14C-9FEA-7AF3F048E809}"/>
            </c:ext>
          </c:extLst>
        </c:ser>
        <c:ser>
          <c:idx val="75"/>
          <c:order val="75"/>
          <c:spPr>
            <a:ln w="28575" cap="rnd">
              <a:solidFill>
                <a:schemeClr val="accent3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CASE_02_02_60K!$C$77:$H$77</c:f>
              <c:numCache>
                <c:formatCode>0.00</c:formatCode>
                <c:ptCount val="6"/>
                <c:pt idx="0">
                  <c:v>0.87128712871287128</c:v>
                </c:pt>
                <c:pt idx="1">
                  <c:v>0</c:v>
                </c:pt>
                <c:pt idx="2">
                  <c:v>6.6831683168316836E-2</c:v>
                </c:pt>
                <c:pt idx="3">
                  <c:v>2.475247524752475E-2</c:v>
                </c:pt>
                <c:pt idx="4">
                  <c:v>0</c:v>
                </c:pt>
                <c:pt idx="5">
                  <c:v>3.7128712871287127E-2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4B36-B14C-9FEA-7AF3F048E809}"/>
            </c:ext>
          </c:extLst>
        </c:ser>
        <c:ser>
          <c:idx val="76"/>
          <c:order val="76"/>
          <c:spPr>
            <a:ln w="28575" cap="rnd">
              <a:solidFill>
                <a:schemeClr val="accent3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CASE_02_02_60K!$C$78:$H$78</c:f>
              <c:numCache>
                <c:formatCode>0.00</c:formatCode>
                <c:ptCount val="6"/>
                <c:pt idx="0">
                  <c:v>0.83870967741935487</c:v>
                </c:pt>
                <c:pt idx="1">
                  <c:v>0</c:v>
                </c:pt>
                <c:pt idx="2">
                  <c:v>0.14516129032258071</c:v>
                </c:pt>
                <c:pt idx="3">
                  <c:v>0</c:v>
                </c:pt>
                <c:pt idx="4">
                  <c:v>0</c:v>
                </c:pt>
                <c:pt idx="5">
                  <c:v>1.6129032258064519E-2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B36-B14C-9FEA-7AF3F048E809}"/>
            </c:ext>
          </c:extLst>
        </c:ser>
        <c:ser>
          <c:idx val="77"/>
          <c:order val="77"/>
          <c:spPr>
            <a:ln w="28575" cap="rnd">
              <a:solidFill>
                <a:schemeClr val="accent3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CASE_02_02_60K!$C$79:$H$79</c:f>
              <c:numCache>
                <c:formatCode>0.00</c:formatCode>
                <c:ptCount val="6"/>
                <c:pt idx="0">
                  <c:v>0.2181818181818182</c:v>
                </c:pt>
                <c:pt idx="1">
                  <c:v>0.18545454545454551</c:v>
                </c:pt>
                <c:pt idx="2">
                  <c:v>0.31636363636363629</c:v>
                </c:pt>
                <c:pt idx="3">
                  <c:v>2.181818181818182E-2</c:v>
                </c:pt>
                <c:pt idx="4">
                  <c:v>7.2727272727272724E-2</c:v>
                </c:pt>
                <c:pt idx="5">
                  <c:v>0.18545454545454551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4B36-B14C-9FEA-7AF3F048E809}"/>
            </c:ext>
          </c:extLst>
        </c:ser>
        <c:ser>
          <c:idx val="78"/>
          <c:order val="78"/>
          <c:spPr>
            <a:ln w="28575" cap="rnd">
              <a:solidFill>
                <a:schemeClr val="accent3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CASE_02_02_60K!$C$80:$H$80</c:f>
              <c:numCache>
                <c:formatCode>0.00</c:formatCode>
                <c:ptCount val="6"/>
                <c:pt idx="0">
                  <c:v>0.79696969696969699</c:v>
                </c:pt>
                <c:pt idx="1">
                  <c:v>0</c:v>
                </c:pt>
                <c:pt idx="2">
                  <c:v>0.14343434343434339</c:v>
                </c:pt>
                <c:pt idx="3">
                  <c:v>1.2121212121212119E-2</c:v>
                </c:pt>
                <c:pt idx="4">
                  <c:v>9.0909090909090905E-3</c:v>
                </c:pt>
                <c:pt idx="5">
                  <c:v>3.8383838383838381E-2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B36-B14C-9FEA-7AF3F048E809}"/>
            </c:ext>
          </c:extLst>
        </c:ser>
        <c:ser>
          <c:idx val="79"/>
          <c:order val="79"/>
          <c:spPr>
            <a:ln w="28575" cap="rnd">
              <a:solidFill>
                <a:schemeClr val="accent3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CASE_02_02_60K!$C$81:$H$81</c:f>
              <c:numCache>
                <c:formatCode>0.00</c:formatCode>
                <c:ptCount val="6"/>
                <c:pt idx="0">
                  <c:v>0.45811518324607331</c:v>
                </c:pt>
                <c:pt idx="1">
                  <c:v>2.6178010471204188E-2</c:v>
                </c:pt>
                <c:pt idx="2">
                  <c:v>0.2879581151832461</c:v>
                </c:pt>
                <c:pt idx="3">
                  <c:v>0.1413612565445026</c:v>
                </c:pt>
                <c:pt idx="4">
                  <c:v>1.5706806282722509E-2</c:v>
                </c:pt>
                <c:pt idx="5">
                  <c:v>7.0680628272251314E-2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4B36-B14C-9FEA-7AF3F048E809}"/>
            </c:ext>
          </c:extLst>
        </c:ser>
        <c:ser>
          <c:idx val="80"/>
          <c:order val="80"/>
          <c:spPr>
            <a:ln w="28575" cap="rnd">
              <a:solidFill>
                <a:schemeClr val="accent3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CASE_02_02_60K!$C$82:$H$82</c:f>
              <c:numCache>
                <c:formatCode>0.00</c:formatCode>
                <c:ptCount val="6"/>
                <c:pt idx="0">
                  <c:v>0.48447893569844791</c:v>
                </c:pt>
                <c:pt idx="1">
                  <c:v>8.869179600886918E-3</c:v>
                </c:pt>
                <c:pt idx="2">
                  <c:v>0.22838137472283809</c:v>
                </c:pt>
                <c:pt idx="3">
                  <c:v>0.1773835920177384</c:v>
                </c:pt>
                <c:pt idx="4">
                  <c:v>5.432372505543237E-2</c:v>
                </c:pt>
                <c:pt idx="5">
                  <c:v>4.6563192904656318E-2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B36-B14C-9FEA-7AF3F048E809}"/>
            </c:ext>
          </c:extLst>
        </c:ser>
        <c:ser>
          <c:idx val="81"/>
          <c:order val="81"/>
          <c:spPr>
            <a:ln w="28575" cap="rnd">
              <a:solidFill>
                <a:schemeClr val="accent3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CASE_02_02_60K!$C$83:$H$83</c:f>
              <c:numCache>
                <c:formatCode>0.00</c:formatCode>
                <c:ptCount val="6"/>
                <c:pt idx="0">
                  <c:v>0.6470588235294118</c:v>
                </c:pt>
                <c:pt idx="1">
                  <c:v>0</c:v>
                </c:pt>
                <c:pt idx="2">
                  <c:v>0.23529411764705879</c:v>
                </c:pt>
                <c:pt idx="3">
                  <c:v>0</c:v>
                </c:pt>
                <c:pt idx="4">
                  <c:v>0</c:v>
                </c:pt>
                <c:pt idx="5">
                  <c:v>0.1176470588235294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4B36-B14C-9FEA-7AF3F048E809}"/>
            </c:ext>
          </c:extLst>
        </c:ser>
        <c:ser>
          <c:idx val="82"/>
          <c:order val="82"/>
          <c:spPr>
            <a:ln w="28575" cap="rnd">
              <a:solidFill>
                <a:schemeClr val="accent3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CASE_02_02_60K!$C$84:$H$84</c:f>
              <c:numCache>
                <c:formatCode>0.00</c:formatCode>
                <c:ptCount val="6"/>
                <c:pt idx="0">
                  <c:v>0.36501901140684412</c:v>
                </c:pt>
                <c:pt idx="1">
                  <c:v>3.8022813688212932E-3</c:v>
                </c:pt>
                <c:pt idx="2">
                  <c:v>0.30038022813688209</c:v>
                </c:pt>
                <c:pt idx="3">
                  <c:v>2.6615969581749051E-2</c:v>
                </c:pt>
                <c:pt idx="4">
                  <c:v>3.8022813688212932E-3</c:v>
                </c:pt>
                <c:pt idx="5">
                  <c:v>0.30038022813688209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B36-B14C-9FEA-7AF3F048E809}"/>
            </c:ext>
          </c:extLst>
        </c:ser>
        <c:ser>
          <c:idx val="83"/>
          <c:order val="83"/>
          <c:spPr>
            <a:ln w="28575" cap="rnd">
              <a:solidFill>
                <a:schemeClr val="accent3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CASE_02_02_60K!$C$85:$H$85</c:f>
              <c:numCache>
                <c:formatCode>0.00</c:formatCode>
                <c:ptCount val="6"/>
                <c:pt idx="0">
                  <c:v>0.93279999999999996</c:v>
                </c:pt>
                <c:pt idx="1">
                  <c:v>0</c:v>
                </c:pt>
                <c:pt idx="2">
                  <c:v>3.8399999999999997E-2</c:v>
                </c:pt>
                <c:pt idx="3">
                  <c:v>0</c:v>
                </c:pt>
                <c:pt idx="4">
                  <c:v>0</c:v>
                </c:pt>
                <c:pt idx="5">
                  <c:v>2.8799999999999999E-2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4B36-B14C-9FEA-7AF3F048E809}"/>
            </c:ext>
          </c:extLst>
        </c:ser>
        <c:ser>
          <c:idx val="84"/>
          <c:order val="84"/>
          <c:spPr>
            <a:ln w="28575" cap="rnd">
              <a:solidFill>
                <a:schemeClr val="accent3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CASE_02_02_60K!$C$86:$H$86</c:f>
              <c:numCache>
                <c:formatCode>0.00</c:formatCode>
                <c:ptCount val="6"/>
                <c:pt idx="0">
                  <c:v>0.43773584905660379</c:v>
                </c:pt>
                <c:pt idx="1">
                  <c:v>4.1509433962264149E-2</c:v>
                </c:pt>
                <c:pt idx="2">
                  <c:v>0.27169811320754722</c:v>
                </c:pt>
                <c:pt idx="3">
                  <c:v>1.132075471698113E-2</c:v>
                </c:pt>
                <c:pt idx="4">
                  <c:v>6.4150943396226415E-2</c:v>
                </c:pt>
                <c:pt idx="5">
                  <c:v>0.17358490566037729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B36-B14C-9FEA-7AF3F048E809}"/>
            </c:ext>
          </c:extLst>
        </c:ser>
        <c:ser>
          <c:idx val="85"/>
          <c:order val="85"/>
          <c:spPr>
            <a:ln w="28575" cap="rnd">
              <a:solidFill>
                <a:schemeClr val="accent3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CASE_02_02_60K!$C$87:$H$87</c:f>
              <c:numCache>
                <c:formatCode>0.00</c:formatCode>
                <c:ptCount val="6"/>
                <c:pt idx="0">
                  <c:v>0.112</c:v>
                </c:pt>
                <c:pt idx="1">
                  <c:v>0.28799999999999998</c:v>
                </c:pt>
                <c:pt idx="2">
                  <c:v>8.7999999999999995E-2</c:v>
                </c:pt>
                <c:pt idx="3">
                  <c:v>2.4E-2</c:v>
                </c:pt>
                <c:pt idx="4">
                  <c:v>0.20799999999999999</c:v>
                </c:pt>
                <c:pt idx="5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4B36-B14C-9FEA-7AF3F048E809}"/>
            </c:ext>
          </c:extLst>
        </c:ser>
        <c:ser>
          <c:idx val="86"/>
          <c:order val="86"/>
          <c:spPr>
            <a:ln w="28575" cap="rnd">
              <a:solidFill>
                <a:schemeClr val="accent3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CASE_02_02_60K!$C$88:$H$88</c:f>
              <c:numCache>
                <c:formatCode>0.00</c:formatCode>
                <c:ptCount val="6"/>
                <c:pt idx="0">
                  <c:v>0.6</c:v>
                </c:pt>
                <c:pt idx="1">
                  <c:v>8.21917808219178E-3</c:v>
                </c:pt>
                <c:pt idx="2">
                  <c:v>0.27397260273972601</c:v>
                </c:pt>
                <c:pt idx="3">
                  <c:v>7.1232876712328766E-2</c:v>
                </c:pt>
                <c:pt idx="4">
                  <c:v>0</c:v>
                </c:pt>
                <c:pt idx="5">
                  <c:v>4.6575342465753428E-2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B36-B14C-9FEA-7AF3F048E809}"/>
            </c:ext>
          </c:extLst>
        </c:ser>
        <c:ser>
          <c:idx val="87"/>
          <c:order val="87"/>
          <c:spPr>
            <a:ln w="28575" cap="rnd">
              <a:solidFill>
                <a:schemeClr val="accent3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CASE_02_02_60K!$C$89:$H$89</c:f>
              <c:numCache>
                <c:formatCode>0.00</c:formatCode>
                <c:ptCount val="6"/>
                <c:pt idx="0">
                  <c:v>0.5012165450121655</c:v>
                </c:pt>
                <c:pt idx="1">
                  <c:v>2.4330900243309E-2</c:v>
                </c:pt>
                <c:pt idx="2">
                  <c:v>0.16301703163017031</c:v>
                </c:pt>
                <c:pt idx="3">
                  <c:v>7.2992700729927001E-2</c:v>
                </c:pt>
                <c:pt idx="4">
                  <c:v>6.569343065693431E-2</c:v>
                </c:pt>
                <c:pt idx="5">
                  <c:v>0.1727493917274939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4B36-B14C-9FEA-7AF3F048E809}"/>
            </c:ext>
          </c:extLst>
        </c:ser>
        <c:ser>
          <c:idx val="88"/>
          <c:order val="88"/>
          <c:spPr>
            <a:ln w="28575" cap="rnd">
              <a:solidFill>
                <a:schemeClr val="accent3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CASE_02_02_60K!$C$90:$H$90</c:f>
              <c:numCache>
                <c:formatCode>0.00</c:formatCode>
                <c:ptCount val="6"/>
                <c:pt idx="0">
                  <c:v>0.7767527675276753</c:v>
                </c:pt>
                <c:pt idx="1">
                  <c:v>9.2250922509225092E-3</c:v>
                </c:pt>
                <c:pt idx="2">
                  <c:v>0.16605166051660519</c:v>
                </c:pt>
                <c:pt idx="3">
                  <c:v>0</c:v>
                </c:pt>
                <c:pt idx="4">
                  <c:v>2.9520295202952029E-2</c:v>
                </c:pt>
                <c:pt idx="5">
                  <c:v>1.8450184501845018E-2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B36-B14C-9FEA-7AF3F048E809}"/>
            </c:ext>
          </c:extLst>
        </c:ser>
        <c:ser>
          <c:idx val="89"/>
          <c:order val="89"/>
          <c:spPr>
            <a:ln w="28575" cap="rnd">
              <a:solidFill>
                <a:schemeClr val="accent3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CASE_02_02_60K!$C$91:$H$91</c:f>
              <c:numCache>
                <c:formatCode>0.00</c:formatCode>
                <c:ptCount val="6"/>
                <c:pt idx="0">
                  <c:v>0.42857142857142849</c:v>
                </c:pt>
                <c:pt idx="1">
                  <c:v>0.1024844720496894</c:v>
                </c:pt>
                <c:pt idx="2">
                  <c:v>0.27018633540372672</c:v>
                </c:pt>
                <c:pt idx="3">
                  <c:v>8.6956521739130432E-2</c:v>
                </c:pt>
                <c:pt idx="4">
                  <c:v>7.4534161490683232E-2</c:v>
                </c:pt>
                <c:pt idx="5">
                  <c:v>3.7267080745341623E-2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4B36-B14C-9FEA-7AF3F048E809}"/>
            </c:ext>
          </c:extLst>
        </c:ser>
        <c:ser>
          <c:idx val="90"/>
          <c:order val="90"/>
          <c:spPr>
            <a:ln w="28575" cap="rnd">
              <a:solidFill>
                <a:schemeClr val="accent3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CASE_02_02_60K!$C$92:$H$92</c:f>
              <c:numCache>
                <c:formatCode>0.00</c:formatCode>
                <c:ptCount val="6"/>
                <c:pt idx="0">
                  <c:v>0.85694822888283384</c:v>
                </c:pt>
                <c:pt idx="1">
                  <c:v>0</c:v>
                </c:pt>
                <c:pt idx="2">
                  <c:v>9.5367847411444148E-2</c:v>
                </c:pt>
                <c:pt idx="3">
                  <c:v>0</c:v>
                </c:pt>
                <c:pt idx="4">
                  <c:v>0</c:v>
                </c:pt>
                <c:pt idx="5">
                  <c:v>4.7683923705722067E-2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B36-B14C-9FEA-7AF3F048E809}"/>
            </c:ext>
          </c:extLst>
        </c:ser>
        <c:ser>
          <c:idx val="91"/>
          <c:order val="91"/>
          <c:spPr>
            <a:ln w="28575" cap="rnd">
              <a:solidFill>
                <a:schemeClr val="accent3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CASE_02_02_60K!$C$93:$H$93</c:f>
              <c:numCache>
                <c:formatCode>0.00</c:formatCode>
                <c:ptCount val="6"/>
                <c:pt idx="0">
                  <c:v>0.52679589509692137</c:v>
                </c:pt>
                <c:pt idx="1">
                  <c:v>6.9555302166476624E-2</c:v>
                </c:pt>
                <c:pt idx="2">
                  <c:v>0.20980615735461799</c:v>
                </c:pt>
                <c:pt idx="3">
                  <c:v>1.1402508551881411E-2</c:v>
                </c:pt>
                <c:pt idx="4">
                  <c:v>6.0433295324971492E-2</c:v>
                </c:pt>
                <c:pt idx="5">
                  <c:v>0.12200684150513109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4B36-B14C-9FEA-7AF3F048E809}"/>
            </c:ext>
          </c:extLst>
        </c:ser>
        <c:ser>
          <c:idx val="92"/>
          <c:order val="92"/>
          <c:spPr>
            <a:ln w="28575" cap="rnd">
              <a:solidFill>
                <a:schemeClr val="accent3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CASE_02_02_60K!$C$94:$H$94</c:f>
              <c:numCache>
                <c:formatCode>0.00</c:formatCode>
                <c:ptCount val="6"/>
                <c:pt idx="0">
                  <c:v>0.65163934426229508</c:v>
                </c:pt>
                <c:pt idx="1">
                  <c:v>8.1967213114754103E-3</c:v>
                </c:pt>
                <c:pt idx="2">
                  <c:v>0.20901639344262299</c:v>
                </c:pt>
                <c:pt idx="3">
                  <c:v>2.4590163934426229E-2</c:v>
                </c:pt>
                <c:pt idx="4">
                  <c:v>8.1967213114754103E-3</c:v>
                </c:pt>
                <c:pt idx="5">
                  <c:v>9.8360655737704916E-2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B36-B14C-9FEA-7AF3F048E809}"/>
            </c:ext>
          </c:extLst>
        </c:ser>
        <c:ser>
          <c:idx val="93"/>
          <c:order val="93"/>
          <c:spPr>
            <a:ln w="28575" cap="rnd">
              <a:solidFill>
                <a:schemeClr val="accent3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CASE_02_02_60K!$C$95:$H$95</c:f>
              <c:numCache>
                <c:formatCode>0.00</c:formatCode>
                <c:ptCount val="6"/>
                <c:pt idx="0">
                  <c:v>0.51694915254237284</c:v>
                </c:pt>
                <c:pt idx="1">
                  <c:v>8.8983050847457626E-2</c:v>
                </c:pt>
                <c:pt idx="2">
                  <c:v>0.18220338983050849</c:v>
                </c:pt>
                <c:pt idx="3">
                  <c:v>0.1059322033898305</c:v>
                </c:pt>
                <c:pt idx="4">
                  <c:v>4.2372881355932202E-2</c:v>
                </c:pt>
                <c:pt idx="5">
                  <c:v>6.3559322033898302E-2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4B36-B14C-9FEA-7AF3F048E809}"/>
            </c:ext>
          </c:extLst>
        </c:ser>
        <c:ser>
          <c:idx val="94"/>
          <c:order val="94"/>
          <c:spPr>
            <a:ln w="28575" cap="rnd">
              <a:solidFill>
                <a:schemeClr val="accent3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CASE_02_02_60K!$C$96:$H$96</c:f>
              <c:numCache>
                <c:formatCode>0.00</c:formatCode>
                <c:ptCount val="6"/>
                <c:pt idx="0">
                  <c:v>0.72155287817938418</c:v>
                </c:pt>
                <c:pt idx="1">
                  <c:v>8.0321285140562242E-3</c:v>
                </c:pt>
                <c:pt idx="2">
                  <c:v>0.1218206157965194</c:v>
                </c:pt>
                <c:pt idx="3">
                  <c:v>1.0709504685408299E-2</c:v>
                </c:pt>
                <c:pt idx="4">
                  <c:v>8.0321285140562242E-3</c:v>
                </c:pt>
                <c:pt idx="5">
                  <c:v>0.12985274431057561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B36-B14C-9FEA-7AF3F048E809}"/>
            </c:ext>
          </c:extLst>
        </c:ser>
        <c:ser>
          <c:idx val="95"/>
          <c:order val="95"/>
          <c:spPr>
            <a:ln w="28575" cap="rnd">
              <a:solidFill>
                <a:schemeClr val="accent3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CASE_02_02_60K!$C$97:$H$97</c:f>
              <c:numCache>
                <c:formatCode>0.00</c:formatCode>
                <c:ptCount val="6"/>
                <c:pt idx="0">
                  <c:v>0.61749347258485643</c:v>
                </c:pt>
                <c:pt idx="1">
                  <c:v>2.7415143603133161E-2</c:v>
                </c:pt>
                <c:pt idx="2">
                  <c:v>0.2297650130548303</c:v>
                </c:pt>
                <c:pt idx="3">
                  <c:v>2.4804177545691908E-2</c:v>
                </c:pt>
                <c:pt idx="4">
                  <c:v>2.7415143603133161E-2</c:v>
                </c:pt>
                <c:pt idx="5">
                  <c:v>7.3107049608355096E-2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4B36-B14C-9FEA-7AF3F048E809}"/>
            </c:ext>
          </c:extLst>
        </c:ser>
        <c:ser>
          <c:idx val="96"/>
          <c:order val="96"/>
          <c:spPr>
            <a:ln w="28575" cap="rnd">
              <a:solidFill>
                <a:schemeClr val="accent3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CASE_02_02_60K!$C$98:$H$98</c:f>
              <c:numCache>
                <c:formatCode>0.00</c:formatCode>
                <c:ptCount val="6"/>
                <c:pt idx="0">
                  <c:v>0.71111111111111114</c:v>
                </c:pt>
                <c:pt idx="1">
                  <c:v>1.8518518518518521E-2</c:v>
                </c:pt>
                <c:pt idx="2">
                  <c:v>0.1962962962962963</c:v>
                </c:pt>
                <c:pt idx="3">
                  <c:v>0</c:v>
                </c:pt>
                <c:pt idx="4">
                  <c:v>1.8518518518518521E-2</c:v>
                </c:pt>
                <c:pt idx="5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B36-B14C-9FEA-7AF3F048E809}"/>
            </c:ext>
          </c:extLst>
        </c:ser>
        <c:ser>
          <c:idx val="97"/>
          <c:order val="97"/>
          <c:spPr>
            <a:ln w="28575" cap="rnd">
              <a:solidFill>
                <a:schemeClr val="accent3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CASE_02_02_60K!$C$99:$H$99</c:f>
              <c:numCache>
                <c:formatCode>0.00</c:formatCode>
                <c:ptCount val="6"/>
                <c:pt idx="0">
                  <c:v>0.63294117647058823</c:v>
                </c:pt>
                <c:pt idx="1">
                  <c:v>3.5294117647058823E-2</c:v>
                </c:pt>
                <c:pt idx="2">
                  <c:v>0.16235294117647059</c:v>
                </c:pt>
                <c:pt idx="3">
                  <c:v>3.5294117647058823E-2</c:v>
                </c:pt>
                <c:pt idx="4">
                  <c:v>4.4705882352941179E-2</c:v>
                </c:pt>
                <c:pt idx="5">
                  <c:v>8.9411764705882357E-2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4B36-B14C-9FEA-7AF3F048E809}"/>
            </c:ext>
          </c:extLst>
        </c:ser>
        <c:ser>
          <c:idx val="98"/>
          <c:order val="98"/>
          <c:spPr>
            <a:ln w="28575" cap="rnd">
              <a:solidFill>
                <a:schemeClr val="accent3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CASE_02_02_60K!$C$100:$H$100</c:f>
              <c:numCache>
                <c:formatCode>0.00</c:formatCode>
                <c:ptCount val="6"/>
                <c:pt idx="0">
                  <c:v>0.71310344827586203</c:v>
                </c:pt>
                <c:pt idx="1">
                  <c:v>1.6551724137931031E-2</c:v>
                </c:pt>
                <c:pt idx="2">
                  <c:v>7.4482758620689649E-2</c:v>
                </c:pt>
                <c:pt idx="3">
                  <c:v>2.2068965517241381E-2</c:v>
                </c:pt>
                <c:pt idx="4">
                  <c:v>8.2758620689655175E-3</c:v>
                </c:pt>
                <c:pt idx="5">
                  <c:v>0.16551724137931029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B36-B14C-9FEA-7AF3F048E809}"/>
            </c:ext>
          </c:extLst>
        </c:ser>
        <c:ser>
          <c:idx val="99"/>
          <c:order val="99"/>
          <c:spPr>
            <a:ln w="28575" cap="rnd">
              <a:solidFill>
                <a:schemeClr val="accent3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CASE_02_02_60K!$C$101:$H$101</c:f>
              <c:numCache>
                <c:formatCode>0.00</c:formatCode>
                <c:ptCount val="6"/>
                <c:pt idx="0">
                  <c:v>0.74615384615384617</c:v>
                </c:pt>
                <c:pt idx="1">
                  <c:v>7.6923076923076927E-3</c:v>
                </c:pt>
                <c:pt idx="2">
                  <c:v>0.14615384615384619</c:v>
                </c:pt>
                <c:pt idx="3">
                  <c:v>1.5384615384615391E-2</c:v>
                </c:pt>
                <c:pt idx="4">
                  <c:v>0</c:v>
                </c:pt>
                <c:pt idx="5">
                  <c:v>8.461538461538462E-2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4B36-B14C-9FEA-7AF3F048E809}"/>
            </c:ext>
          </c:extLst>
        </c:ser>
        <c:ser>
          <c:idx val="100"/>
          <c:order val="100"/>
          <c:spPr>
            <a:ln w="28575" cap="rnd">
              <a:solidFill>
                <a:schemeClr val="accent3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CASE_02_02_60K!$C$102:$H$102</c:f>
              <c:numCache>
                <c:formatCode>0.00</c:formatCode>
                <c:ptCount val="6"/>
                <c:pt idx="0">
                  <c:v>0.31343283582089548</c:v>
                </c:pt>
                <c:pt idx="1">
                  <c:v>5.2238805970149252E-2</c:v>
                </c:pt>
                <c:pt idx="2">
                  <c:v>0.32089552238805968</c:v>
                </c:pt>
                <c:pt idx="3">
                  <c:v>0.1492537313432836</c:v>
                </c:pt>
                <c:pt idx="4">
                  <c:v>8.9552238805970144E-2</c:v>
                </c:pt>
                <c:pt idx="5">
                  <c:v>7.4626865671641784E-2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B36-B14C-9FEA-7AF3F048E809}"/>
            </c:ext>
          </c:extLst>
        </c:ser>
        <c:ser>
          <c:idx val="101"/>
          <c:order val="101"/>
          <c:spPr>
            <a:ln w="28575" cap="rnd">
              <a:solidFill>
                <a:schemeClr val="accent3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CASE_02_02_60K!$C$103:$H$103</c:f>
              <c:numCache>
                <c:formatCode>0.00</c:formatCode>
                <c:ptCount val="6"/>
                <c:pt idx="0">
                  <c:v>0.20454545454545461</c:v>
                </c:pt>
                <c:pt idx="1">
                  <c:v>1.136363636363636E-2</c:v>
                </c:pt>
                <c:pt idx="2">
                  <c:v>0.36363636363636359</c:v>
                </c:pt>
                <c:pt idx="3">
                  <c:v>6.8181818181818177E-2</c:v>
                </c:pt>
                <c:pt idx="4">
                  <c:v>3.4090909090909088E-2</c:v>
                </c:pt>
                <c:pt idx="5">
                  <c:v>0.31818181818181818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4B36-B14C-9FEA-7AF3F048E809}"/>
            </c:ext>
          </c:extLst>
        </c:ser>
        <c:ser>
          <c:idx val="102"/>
          <c:order val="102"/>
          <c:spPr>
            <a:ln w="28575" cap="rnd">
              <a:solidFill>
                <a:schemeClr val="accent3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CASE_02_02_60K!$C$104:$H$104</c:f>
              <c:numCache>
                <c:formatCode>0.00</c:formatCode>
                <c:ptCount val="6"/>
                <c:pt idx="0">
                  <c:v>0.78494623655913975</c:v>
                </c:pt>
                <c:pt idx="1">
                  <c:v>1.6129032258064519E-2</c:v>
                </c:pt>
                <c:pt idx="2">
                  <c:v>9.9462365591397844E-2</c:v>
                </c:pt>
                <c:pt idx="3">
                  <c:v>0</c:v>
                </c:pt>
                <c:pt idx="4">
                  <c:v>8.0645161290322578E-3</c:v>
                </c:pt>
                <c:pt idx="5">
                  <c:v>9.1397849462365593E-2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B36-B14C-9FEA-7AF3F048E809}"/>
            </c:ext>
          </c:extLst>
        </c:ser>
        <c:ser>
          <c:idx val="103"/>
          <c:order val="103"/>
          <c:spPr>
            <a:ln w="28575" cap="rnd">
              <a:solidFill>
                <a:schemeClr val="accent3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CASE_02_02_60K!$C$105:$H$105</c:f>
              <c:numCache>
                <c:formatCode>0.00</c:formatCode>
                <c:ptCount val="6"/>
                <c:pt idx="0">
                  <c:v>0.42592592592592587</c:v>
                </c:pt>
                <c:pt idx="1">
                  <c:v>7.407407407407407E-2</c:v>
                </c:pt>
                <c:pt idx="2">
                  <c:v>0.1851851851851852</c:v>
                </c:pt>
                <c:pt idx="3">
                  <c:v>0</c:v>
                </c:pt>
                <c:pt idx="4">
                  <c:v>3.7037037037037028E-2</c:v>
                </c:pt>
                <c:pt idx="5">
                  <c:v>0.27777777777777779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4B36-B14C-9FEA-7AF3F048E809}"/>
            </c:ext>
          </c:extLst>
        </c:ser>
        <c:ser>
          <c:idx val="104"/>
          <c:order val="104"/>
          <c:spPr>
            <a:ln w="28575" cap="rnd">
              <a:solidFill>
                <a:schemeClr val="accent3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CASE_02_02_60K!$C$106:$H$106</c:f>
              <c:numCache>
                <c:formatCode>0.00</c:formatCode>
                <c:ptCount val="6"/>
                <c:pt idx="0">
                  <c:v>0.21119592875318069</c:v>
                </c:pt>
                <c:pt idx="1">
                  <c:v>5.0890585241730284E-3</c:v>
                </c:pt>
                <c:pt idx="2">
                  <c:v>0.25699745547073788</c:v>
                </c:pt>
                <c:pt idx="3">
                  <c:v>0.16284987277353691</c:v>
                </c:pt>
                <c:pt idx="4">
                  <c:v>6.6157760814249358E-2</c:v>
                </c:pt>
                <c:pt idx="5">
                  <c:v>0.29770992366412208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B36-B14C-9FEA-7AF3F048E809}"/>
            </c:ext>
          </c:extLst>
        </c:ser>
        <c:ser>
          <c:idx val="105"/>
          <c:order val="105"/>
          <c:spPr>
            <a:ln w="28575" cap="rnd">
              <a:solidFill>
                <a:schemeClr val="accent3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CASE_02_02_60K!$C$107:$H$107</c:f>
              <c:numCache>
                <c:formatCode>0.00</c:formatCode>
                <c:ptCount val="6"/>
                <c:pt idx="0">
                  <c:v>0.8973799126637555</c:v>
                </c:pt>
                <c:pt idx="1">
                  <c:v>0</c:v>
                </c:pt>
                <c:pt idx="2">
                  <c:v>5.6768558951965073E-2</c:v>
                </c:pt>
                <c:pt idx="3">
                  <c:v>0</c:v>
                </c:pt>
                <c:pt idx="4">
                  <c:v>0</c:v>
                </c:pt>
                <c:pt idx="5">
                  <c:v>4.5851528384279479E-2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4B36-B14C-9FEA-7AF3F048E809}"/>
            </c:ext>
          </c:extLst>
        </c:ser>
        <c:ser>
          <c:idx val="106"/>
          <c:order val="106"/>
          <c:spPr>
            <a:ln w="28575" cap="rnd">
              <a:solidFill>
                <a:schemeClr val="accent3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CASE_02_02_60K!$C$108:$H$108</c:f>
              <c:numCache>
                <c:formatCode>0.00</c:formatCode>
                <c:ptCount val="6"/>
                <c:pt idx="0">
                  <c:v>0.7880658436213992</c:v>
                </c:pt>
                <c:pt idx="1">
                  <c:v>0</c:v>
                </c:pt>
                <c:pt idx="2">
                  <c:v>0.10905349794238681</c:v>
                </c:pt>
                <c:pt idx="3">
                  <c:v>1.234567901234568E-2</c:v>
                </c:pt>
                <c:pt idx="4">
                  <c:v>8.23045267489712E-3</c:v>
                </c:pt>
                <c:pt idx="5">
                  <c:v>8.2304526748971193E-2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B36-B14C-9FEA-7AF3F048E809}"/>
            </c:ext>
          </c:extLst>
        </c:ser>
        <c:ser>
          <c:idx val="107"/>
          <c:order val="107"/>
          <c:spPr>
            <a:ln w="28575" cap="rnd">
              <a:solidFill>
                <a:schemeClr val="accent3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CASE_02_02_60K!$C$109:$H$109</c:f>
              <c:numCache>
                <c:formatCode>0.00</c:formatCode>
                <c:ptCount val="6"/>
                <c:pt idx="0">
                  <c:v>0.48169014084507039</c:v>
                </c:pt>
                <c:pt idx="1">
                  <c:v>4.507042253521127E-2</c:v>
                </c:pt>
                <c:pt idx="2">
                  <c:v>0.323943661971831</c:v>
                </c:pt>
                <c:pt idx="3">
                  <c:v>4.788732394366197E-2</c:v>
                </c:pt>
                <c:pt idx="4">
                  <c:v>4.507042253521127E-2</c:v>
                </c:pt>
                <c:pt idx="5">
                  <c:v>5.6338028169014093E-2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4B36-B14C-9FEA-7AF3F048E809}"/>
            </c:ext>
          </c:extLst>
        </c:ser>
        <c:ser>
          <c:idx val="108"/>
          <c:order val="108"/>
          <c:spPr>
            <a:ln w="28575" cap="rnd">
              <a:solidFill>
                <a:schemeClr val="accent3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CASE_02_02_60K!$C$110:$H$110</c:f>
              <c:numCache>
                <c:formatCode>0.00</c:formatCode>
                <c:ptCount val="6"/>
                <c:pt idx="0">
                  <c:v>0.32926829268292679</c:v>
                </c:pt>
                <c:pt idx="1">
                  <c:v>0.1121951219512195</c:v>
                </c:pt>
                <c:pt idx="2">
                  <c:v>0.224390243902439</c:v>
                </c:pt>
                <c:pt idx="3">
                  <c:v>0.15853658536585369</c:v>
                </c:pt>
                <c:pt idx="4">
                  <c:v>0.14878048780487799</c:v>
                </c:pt>
                <c:pt idx="5">
                  <c:v>2.682926829268293E-2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B36-B14C-9FEA-7AF3F048E809}"/>
            </c:ext>
          </c:extLst>
        </c:ser>
        <c:ser>
          <c:idx val="109"/>
          <c:order val="109"/>
          <c:spPr>
            <a:ln w="28575" cap="rnd">
              <a:solidFill>
                <a:schemeClr val="accent3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CASE_02_02_60K!$C$111:$H$111</c:f>
              <c:numCache>
                <c:formatCode>0.00</c:formatCode>
                <c:ptCount val="6"/>
                <c:pt idx="0">
                  <c:v>0.62798634812286691</c:v>
                </c:pt>
                <c:pt idx="1">
                  <c:v>4.0955631399317398E-2</c:v>
                </c:pt>
                <c:pt idx="2">
                  <c:v>0.1160409556313993</c:v>
                </c:pt>
                <c:pt idx="3">
                  <c:v>6.4846416382252553E-2</c:v>
                </c:pt>
                <c:pt idx="4">
                  <c:v>0</c:v>
                </c:pt>
                <c:pt idx="5">
                  <c:v>0.15017064846416381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4B36-B14C-9FEA-7AF3F048E809}"/>
            </c:ext>
          </c:extLst>
        </c:ser>
        <c:ser>
          <c:idx val="110"/>
          <c:order val="110"/>
          <c:spPr>
            <a:ln w="28575" cap="rnd">
              <a:solidFill>
                <a:schemeClr val="accent3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CASE_02_02_60K!$C$112:$H$112</c:f>
              <c:numCache>
                <c:formatCode>0.00</c:formatCode>
                <c:ptCount val="6"/>
                <c:pt idx="0">
                  <c:v>0.26627218934911251</c:v>
                </c:pt>
                <c:pt idx="1">
                  <c:v>7.1005917159763315E-2</c:v>
                </c:pt>
                <c:pt idx="2">
                  <c:v>0.30769230769230771</c:v>
                </c:pt>
                <c:pt idx="3">
                  <c:v>0.14792899408284019</c:v>
                </c:pt>
                <c:pt idx="4">
                  <c:v>0.13017751479289941</c:v>
                </c:pt>
                <c:pt idx="5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B36-B14C-9FEA-7AF3F048E809}"/>
            </c:ext>
          </c:extLst>
        </c:ser>
        <c:ser>
          <c:idx val="111"/>
          <c:order val="111"/>
          <c:spPr>
            <a:ln w="28575" cap="rnd">
              <a:solidFill>
                <a:schemeClr val="accent3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CASE_02_02_60K!$C$113:$H$113</c:f>
              <c:numCache>
                <c:formatCode>0.00</c:formatCode>
                <c:ptCount val="6"/>
                <c:pt idx="0">
                  <c:v>0.24043715846994529</c:v>
                </c:pt>
                <c:pt idx="1">
                  <c:v>9.8360655737704916E-2</c:v>
                </c:pt>
                <c:pt idx="2">
                  <c:v>0.13387978142076501</c:v>
                </c:pt>
                <c:pt idx="3">
                  <c:v>0.185792349726776</c:v>
                </c:pt>
                <c:pt idx="4">
                  <c:v>2.8688524590163939E-2</c:v>
                </c:pt>
                <c:pt idx="5">
                  <c:v>0.31284153005464482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4B36-B14C-9FEA-7AF3F048E809}"/>
            </c:ext>
          </c:extLst>
        </c:ser>
        <c:ser>
          <c:idx val="112"/>
          <c:order val="112"/>
          <c:spPr>
            <a:ln w="28575" cap="rnd">
              <a:solidFill>
                <a:schemeClr val="accent3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CASE_02_02_60K!$C$114:$H$114</c:f>
              <c:numCache>
                <c:formatCode>0.00</c:formatCode>
                <c:ptCount val="6"/>
                <c:pt idx="0">
                  <c:v>0.67355371900826444</c:v>
                </c:pt>
                <c:pt idx="1">
                  <c:v>8.2644628099173556E-3</c:v>
                </c:pt>
                <c:pt idx="2">
                  <c:v>0.1975206611570248</c:v>
                </c:pt>
                <c:pt idx="3">
                  <c:v>2.314049586776859E-2</c:v>
                </c:pt>
                <c:pt idx="4">
                  <c:v>8.2644628099173556E-3</c:v>
                </c:pt>
                <c:pt idx="5">
                  <c:v>8.9256198347107435E-2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B36-B14C-9FEA-7AF3F048E809}"/>
            </c:ext>
          </c:extLst>
        </c:ser>
        <c:ser>
          <c:idx val="113"/>
          <c:order val="113"/>
          <c:spPr>
            <a:ln w="28575" cap="rnd">
              <a:solidFill>
                <a:schemeClr val="accent3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CASE_02_02_60K!$C$115:$H$115</c:f>
              <c:numCache>
                <c:formatCode>0.00</c:formatCode>
                <c:ptCount val="6"/>
                <c:pt idx="0">
                  <c:v>0.69435736677115989</c:v>
                </c:pt>
                <c:pt idx="1">
                  <c:v>7.8369905956112845E-3</c:v>
                </c:pt>
                <c:pt idx="2">
                  <c:v>0.11128526645768019</c:v>
                </c:pt>
                <c:pt idx="3">
                  <c:v>3.2915360501567403E-2</c:v>
                </c:pt>
                <c:pt idx="4">
                  <c:v>2.5078369905956108E-2</c:v>
                </c:pt>
                <c:pt idx="5">
                  <c:v>0.12852664576802511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4B36-B14C-9FEA-7AF3F048E809}"/>
            </c:ext>
          </c:extLst>
        </c:ser>
        <c:ser>
          <c:idx val="114"/>
          <c:order val="114"/>
          <c:spPr>
            <a:ln w="28575" cap="rnd">
              <a:solidFill>
                <a:schemeClr val="accent3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CASE_02_02_60K!$C$116:$H$116</c:f>
              <c:numCache>
                <c:formatCode>0.00</c:formatCode>
                <c:ptCount val="6"/>
                <c:pt idx="0">
                  <c:v>0.5</c:v>
                </c:pt>
                <c:pt idx="1">
                  <c:v>0.1212121212121212</c:v>
                </c:pt>
                <c:pt idx="2">
                  <c:v>0.15151515151515149</c:v>
                </c:pt>
                <c:pt idx="3">
                  <c:v>3.03030303030303E-2</c:v>
                </c:pt>
                <c:pt idx="4">
                  <c:v>0.15151515151515149</c:v>
                </c:pt>
                <c:pt idx="5">
                  <c:v>4.5454545454545463E-2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B36-B14C-9FEA-7AF3F048E809}"/>
            </c:ext>
          </c:extLst>
        </c:ser>
        <c:ser>
          <c:idx val="115"/>
          <c:order val="115"/>
          <c:spPr>
            <a:ln w="28575" cap="rnd">
              <a:solidFill>
                <a:schemeClr val="accent3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CASE_02_02_60K!$C$117:$H$117</c:f>
              <c:numCache>
                <c:formatCode>0.00</c:formatCode>
                <c:ptCount val="6"/>
                <c:pt idx="0">
                  <c:v>0.7142857142857143</c:v>
                </c:pt>
                <c:pt idx="1">
                  <c:v>2.3809523809523812E-2</c:v>
                </c:pt>
                <c:pt idx="2">
                  <c:v>0.19047619047619049</c:v>
                </c:pt>
                <c:pt idx="3">
                  <c:v>0</c:v>
                </c:pt>
                <c:pt idx="4">
                  <c:v>0</c:v>
                </c:pt>
                <c:pt idx="5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4B36-B14C-9FEA-7AF3F048E809}"/>
            </c:ext>
          </c:extLst>
        </c:ser>
        <c:ser>
          <c:idx val="116"/>
          <c:order val="116"/>
          <c:spPr>
            <a:ln w="28575" cap="rnd">
              <a:solidFill>
                <a:schemeClr val="accent3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CASE_02_02_60K!$C$118:$H$118</c:f>
              <c:numCache>
                <c:formatCode>0.00</c:formatCode>
                <c:ptCount val="6"/>
                <c:pt idx="0">
                  <c:v>0.1111111111111111</c:v>
                </c:pt>
                <c:pt idx="1">
                  <c:v>5.5555555555555552E-2</c:v>
                </c:pt>
                <c:pt idx="2">
                  <c:v>0.16666666666666671</c:v>
                </c:pt>
                <c:pt idx="3">
                  <c:v>0.20833333333333329</c:v>
                </c:pt>
                <c:pt idx="4">
                  <c:v>5.5555555555555552E-2</c:v>
                </c:pt>
                <c:pt idx="5">
                  <c:v>0.40277777777777779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B36-B14C-9FEA-7AF3F048E809}"/>
            </c:ext>
          </c:extLst>
        </c:ser>
        <c:ser>
          <c:idx val="117"/>
          <c:order val="117"/>
          <c:spPr>
            <a:ln w="28575" cap="rnd">
              <a:solidFill>
                <a:schemeClr val="accent3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CASE_02_02_60K!$C$119:$H$119</c:f>
              <c:numCache>
                <c:formatCode>0.00</c:formatCode>
                <c:ptCount val="6"/>
                <c:pt idx="0">
                  <c:v>0.78853046594982079</c:v>
                </c:pt>
                <c:pt idx="1">
                  <c:v>0</c:v>
                </c:pt>
                <c:pt idx="2">
                  <c:v>0.1182795698924731</c:v>
                </c:pt>
                <c:pt idx="3">
                  <c:v>1.075268817204301E-2</c:v>
                </c:pt>
                <c:pt idx="4">
                  <c:v>0</c:v>
                </c:pt>
                <c:pt idx="5">
                  <c:v>8.2437275985663083E-2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4B36-B14C-9FEA-7AF3F048E809}"/>
            </c:ext>
          </c:extLst>
        </c:ser>
        <c:ser>
          <c:idx val="118"/>
          <c:order val="118"/>
          <c:spPr>
            <a:ln w="28575" cap="rnd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CASE_02_02_60K!$C$120:$H$120</c:f>
              <c:numCache>
                <c:formatCode>0.00</c:formatCode>
                <c:ptCount val="6"/>
                <c:pt idx="0">
                  <c:v>0.79234972677595628</c:v>
                </c:pt>
                <c:pt idx="1">
                  <c:v>5.4644808743169399E-3</c:v>
                </c:pt>
                <c:pt idx="2">
                  <c:v>0.18032786885245899</c:v>
                </c:pt>
                <c:pt idx="3">
                  <c:v>1.092896174863388E-2</c:v>
                </c:pt>
                <c:pt idx="4">
                  <c:v>5.4644808743169399E-3</c:v>
                </c:pt>
                <c:pt idx="5">
                  <c:v>5.4644808743169399E-3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B36-B14C-9FEA-7AF3F048E809}"/>
            </c:ext>
          </c:extLst>
        </c:ser>
        <c:ser>
          <c:idx val="119"/>
          <c:order val="119"/>
          <c:spPr>
            <a:ln w="28575" cap="rnd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CASE_02_02_60K!$C$121:$H$121</c:f>
              <c:numCache>
                <c:formatCode>0.00</c:formatCode>
                <c:ptCount val="6"/>
                <c:pt idx="0">
                  <c:v>0.66374269005847952</c:v>
                </c:pt>
                <c:pt idx="1">
                  <c:v>0</c:v>
                </c:pt>
                <c:pt idx="2">
                  <c:v>0.25</c:v>
                </c:pt>
                <c:pt idx="3">
                  <c:v>1.1695906432748541E-2</c:v>
                </c:pt>
                <c:pt idx="4">
                  <c:v>2.777777777777778E-2</c:v>
                </c:pt>
                <c:pt idx="5">
                  <c:v>4.6783625730994149E-2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4B36-B14C-9FEA-7AF3F048E809}"/>
            </c:ext>
          </c:extLst>
        </c:ser>
        <c:ser>
          <c:idx val="120"/>
          <c:order val="120"/>
          <c:spPr>
            <a:ln w="28575" cap="rnd">
              <a:solidFill>
                <a:schemeClr val="accent3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CASE_02_02_60K!$C$122:$H$122</c:f>
              <c:numCache>
                <c:formatCode>0.00</c:formatCode>
                <c:ptCount val="6"/>
                <c:pt idx="0">
                  <c:v>0.68814432989690721</c:v>
                </c:pt>
                <c:pt idx="1">
                  <c:v>1.54639175257732E-2</c:v>
                </c:pt>
                <c:pt idx="2">
                  <c:v>0.1391752577319588</c:v>
                </c:pt>
                <c:pt idx="3">
                  <c:v>2.0618556701030931E-2</c:v>
                </c:pt>
                <c:pt idx="4">
                  <c:v>7.7319587628865982E-3</c:v>
                </c:pt>
                <c:pt idx="5">
                  <c:v>0.12886597938144331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B36-B14C-9FEA-7AF3F048E809}"/>
            </c:ext>
          </c:extLst>
        </c:ser>
        <c:ser>
          <c:idx val="121"/>
          <c:order val="121"/>
          <c:spPr>
            <a:ln w="28575" cap="rnd">
              <a:solidFill>
                <a:schemeClr val="accent3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CASE_02_02_60K!$C$123:$H$123</c:f>
              <c:numCache>
                <c:formatCode>0.00</c:formatCode>
                <c:ptCount val="6"/>
                <c:pt idx="0">
                  <c:v>0.53918495297805646</c:v>
                </c:pt>
                <c:pt idx="1">
                  <c:v>3.7617554858934171E-2</c:v>
                </c:pt>
                <c:pt idx="2">
                  <c:v>0.35109717868338558</c:v>
                </c:pt>
                <c:pt idx="3">
                  <c:v>2.5078369905956108E-2</c:v>
                </c:pt>
                <c:pt idx="4">
                  <c:v>0</c:v>
                </c:pt>
                <c:pt idx="5">
                  <c:v>4.7021943573667707E-2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4B36-B14C-9FEA-7AF3F048E809}"/>
            </c:ext>
          </c:extLst>
        </c:ser>
        <c:ser>
          <c:idx val="122"/>
          <c:order val="122"/>
          <c:spPr>
            <a:ln w="28575" cap="rnd">
              <a:solidFill>
                <a:schemeClr val="accent3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CASE_02_02_60K!$C$124:$H$124</c:f>
              <c:numCache>
                <c:formatCode>0.00</c:formatCode>
                <c:ptCount val="6"/>
                <c:pt idx="0">
                  <c:v>0.39270253555967838</c:v>
                </c:pt>
                <c:pt idx="1">
                  <c:v>5.4421768707482991E-2</c:v>
                </c:pt>
                <c:pt idx="2">
                  <c:v>0.33766233766233772</c:v>
                </c:pt>
                <c:pt idx="3">
                  <c:v>0.10636982065553489</c:v>
                </c:pt>
                <c:pt idx="4">
                  <c:v>5.4421768707482991E-2</c:v>
                </c:pt>
                <c:pt idx="5">
                  <c:v>5.4421768707482991E-2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B36-B14C-9FEA-7AF3F048E809}"/>
            </c:ext>
          </c:extLst>
        </c:ser>
        <c:ser>
          <c:idx val="123"/>
          <c:order val="123"/>
          <c:spPr>
            <a:ln w="28575" cap="rnd">
              <a:solidFill>
                <a:schemeClr val="accent3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CASE_02_02_60K!$C$125:$H$125</c:f>
              <c:numCache>
                <c:formatCode>0.00</c:formatCode>
                <c:ptCount val="6"/>
                <c:pt idx="0">
                  <c:v>0.2764505119453925</c:v>
                </c:pt>
                <c:pt idx="1">
                  <c:v>6.1433447098976107E-2</c:v>
                </c:pt>
                <c:pt idx="2">
                  <c:v>0.38566552901023893</c:v>
                </c:pt>
                <c:pt idx="3">
                  <c:v>0.1604095563139932</c:v>
                </c:pt>
                <c:pt idx="4">
                  <c:v>4.4368600682593858E-2</c:v>
                </c:pt>
                <c:pt idx="5">
                  <c:v>7.1672354948805458E-2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4B36-B14C-9FEA-7AF3F048E809}"/>
            </c:ext>
          </c:extLst>
        </c:ser>
        <c:ser>
          <c:idx val="124"/>
          <c:order val="124"/>
          <c:spPr>
            <a:ln w="28575" cap="rnd">
              <a:solidFill>
                <a:schemeClr val="accent3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CASE_02_02_60K!$C$126:$H$126</c:f>
              <c:numCache>
                <c:formatCode>0.00</c:formatCode>
                <c:ptCount val="6"/>
                <c:pt idx="0">
                  <c:v>0.29190751445086699</c:v>
                </c:pt>
                <c:pt idx="1">
                  <c:v>6.7919075144508664E-2</c:v>
                </c:pt>
                <c:pt idx="2">
                  <c:v>0.28468208092485547</c:v>
                </c:pt>
                <c:pt idx="3">
                  <c:v>7.947976878612717E-2</c:v>
                </c:pt>
                <c:pt idx="4">
                  <c:v>6.0693641618497107E-2</c:v>
                </c:pt>
                <c:pt idx="5">
                  <c:v>0.2153179190751445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B36-B14C-9FEA-7AF3F048E809}"/>
            </c:ext>
          </c:extLst>
        </c:ser>
        <c:ser>
          <c:idx val="125"/>
          <c:order val="125"/>
          <c:spPr>
            <a:ln w="28575" cap="rnd">
              <a:solidFill>
                <a:schemeClr val="accent3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CASE_02_02_60K!$C$127:$H$127</c:f>
              <c:numCache>
                <c:formatCode>0.00</c:formatCode>
                <c:ptCount val="6"/>
                <c:pt idx="0">
                  <c:v>0.85123966942148765</c:v>
                </c:pt>
                <c:pt idx="1">
                  <c:v>8.2644628099173556E-3</c:v>
                </c:pt>
                <c:pt idx="2">
                  <c:v>6.6115702479338845E-2</c:v>
                </c:pt>
                <c:pt idx="3">
                  <c:v>1.1019283746556471E-2</c:v>
                </c:pt>
                <c:pt idx="4">
                  <c:v>8.2644628099173556E-3</c:v>
                </c:pt>
                <c:pt idx="5">
                  <c:v>5.5096418732782371E-2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4B36-B14C-9FEA-7AF3F048E809}"/>
            </c:ext>
          </c:extLst>
        </c:ser>
        <c:ser>
          <c:idx val="126"/>
          <c:order val="126"/>
          <c:spPr>
            <a:ln w="28575" cap="rnd">
              <a:solidFill>
                <a:schemeClr val="accent3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CASE_02_02_60K!$C$128:$H$128</c:f>
              <c:numCache>
                <c:formatCode>0.00</c:formatCode>
                <c:ptCount val="6"/>
                <c:pt idx="0">
                  <c:v>0.93103448275862066</c:v>
                </c:pt>
                <c:pt idx="1">
                  <c:v>0</c:v>
                </c:pt>
                <c:pt idx="2">
                  <c:v>4.8681541582150101E-2</c:v>
                </c:pt>
                <c:pt idx="3">
                  <c:v>1.217038539553753E-2</c:v>
                </c:pt>
                <c:pt idx="4">
                  <c:v>0</c:v>
                </c:pt>
                <c:pt idx="5">
                  <c:v>8.1135902636916835E-3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B36-B14C-9FEA-7AF3F048E809}"/>
            </c:ext>
          </c:extLst>
        </c:ser>
        <c:ser>
          <c:idx val="127"/>
          <c:order val="127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CASE_02_02_60K!$C$129:$H$129</c:f>
              <c:numCache>
                <c:formatCode>0.00</c:formatCode>
                <c:ptCount val="6"/>
                <c:pt idx="0">
                  <c:v>0.24210526315789471</c:v>
                </c:pt>
                <c:pt idx="1">
                  <c:v>5.6842105263157902E-2</c:v>
                </c:pt>
                <c:pt idx="2">
                  <c:v>9.2631578947368426E-2</c:v>
                </c:pt>
                <c:pt idx="3">
                  <c:v>8.4210526315789472E-3</c:v>
                </c:pt>
                <c:pt idx="4">
                  <c:v>0.30736842105263162</c:v>
                </c:pt>
                <c:pt idx="5">
                  <c:v>0.29263157894736841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4B36-B14C-9FEA-7AF3F048E809}"/>
            </c:ext>
          </c:extLst>
        </c:ser>
        <c:ser>
          <c:idx val="128"/>
          <c:order val="128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CASE_02_02_60K!$C$130:$H$130</c:f>
              <c:numCache>
                <c:formatCode>0.00</c:formatCode>
                <c:ptCount val="6"/>
                <c:pt idx="0">
                  <c:v>0.52686762778505902</c:v>
                </c:pt>
                <c:pt idx="1">
                  <c:v>4.5871559633027532E-2</c:v>
                </c:pt>
                <c:pt idx="2">
                  <c:v>0.13892529488859759</c:v>
                </c:pt>
                <c:pt idx="3">
                  <c:v>0.1323722149410223</c:v>
                </c:pt>
                <c:pt idx="4">
                  <c:v>0.1009174311926606</c:v>
                </c:pt>
                <c:pt idx="5">
                  <c:v>5.5045871559633031E-2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B36-B14C-9FEA-7AF3F048E809}"/>
            </c:ext>
          </c:extLst>
        </c:ser>
        <c:ser>
          <c:idx val="129"/>
          <c:order val="129"/>
          <c:spPr>
            <a:ln w="28575" cap="rnd">
              <a:solidFill>
                <a:schemeClr val="accent3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CASE_02_02_60K!$C$131:$H$131</c:f>
              <c:numCache>
                <c:formatCode>0.00</c:formatCode>
                <c:ptCount val="6"/>
                <c:pt idx="0">
                  <c:v>0.54809160305343507</c:v>
                </c:pt>
                <c:pt idx="1">
                  <c:v>0</c:v>
                </c:pt>
                <c:pt idx="2">
                  <c:v>0.20458015267175569</c:v>
                </c:pt>
                <c:pt idx="3">
                  <c:v>1.984732824427481E-2</c:v>
                </c:pt>
                <c:pt idx="4">
                  <c:v>3.9694656488549619E-2</c:v>
                </c:pt>
                <c:pt idx="5">
                  <c:v>0.18778625954198469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4B36-B14C-9FEA-7AF3F048E809}"/>
            </c:ext>
          </c:extLst>
        </c:ser>
        <c:ser>
          <c:idx val="130"/>
          <c:order val="130"/>
          <c:spPr>
            <a:ln w="28575" cap="rnd">
              <a:solidFill>
                <a:schemeClr val="accent3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CASE_02_02_60K!$C$132:$H$132</c:f>
              <c:numCache>
                <c:formatCode>0.00</c:formatCode>
                <c:ptCount val="6"/>
                <c:pt idx="0">
                  <c:v>0.7643040136635354</c:v>
                </c:pt>
                <c:pt idx="1">
                  <c:v>8.539709649871904E-3</c:v>
                </c:pt>
                <c:pt idx="2">
                  <c:v>8.6251067463706241E-2</c:v>
                </c:pt>
                <c:pt idx="3">
                  <c:v>1.1101622544833481E-2</c:v>
                </c:pt>
                <c:pt idx="4">
                  <c:v>0</c:v>
                </c:pt>
                <c:pt idx="5">
                  <c:v>0.12980358667805289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B36-B14C-9FEA-7AF3F048E809}"/>
            </c:ext>
          </c:extLst>
        </c:ser>
        <c:ser>
          <c:idx val="131"/>
          <c:order val="131"/>
          <c:spPr>
            <a:ln w="28575" cap="rnd">
              <a:solidFill>
                <a:schemeClr val="accent3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CASE_02_02_60K!$C$133:$H$133</c:f>
              <c:numCache>
                <c:formatCode>0.00</c:formatCode>
                <c:ptCount val="6"/>
                <c:pt idx="0">
                  <c:v>0.71596858638743455</c:v>
                </c:pt>
                <c:pt idx="1">
                  <c:v>9.1623036649214652E-3</c:v>
                </c:pt>
                <c:pt idx="2">
                  <c:v>0.18324607329842929</c:v>
                </c:pt>
                <c:pt idx="3">
                  <c:v>0</c:v>
                </c:pt>
                <c:pt idx="4">
                  <c:v>9.1623036649214652E-3</c:v>
                </c:pt>
                <c:pt idx="5">
                  <c:v>8.2460732984293197E-2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4B36-B14C-9FEA-7AF3F048E809}"/>
            </c:ext>
          </c:extLst>
        </c:ser>
        <c:ser>
          <c:idx val="132"/>
          <c:order val="132"/>
          <c:spPr>
            <a:ln w="28575" cap="rnd">
              <a:solidFill>
                <a:schemeClr val="accent3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CASE_02_02_60K!$C$134:$H$134</c:f>
              <c:numCache>
                <c:formatCode>0.00</c:formatCode>
                <c:ptCount val="6"/>
                <c:pt idx="0">
                  <c:v>0.50704225352112675</c:v>
                </c:pt>
                <c:pt idx="1">
                  <c:v>7.0422535211267607E-3</c:v>
                </c:pt>
                <c:pt idx="2">
                  <c:v>0.34859154929577463</c:v>
                </c:pt>
                <c:pt idx="3">
                  <c:v>2.464788732394366E-2</c:v>
                </c:pt>
                <c:pt idx="4">
                  <c:v>7.0422535211267607E-3</c:v>
                </c:pt>
                <c:pt idx="5">
                  <c:v>0.10563380281690141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B36-B14C-9FEA-7AF3F048E809}"/>
            </c:ext>
          </c:extLst>
        </c:ser>
        <c:ser>
          <c:idx val="133"/>
          <c:order val="133"/>
          <c:spPr>
            <a:ln w="28575" cap="rnd">
              <a:solidFill>
                <a:schemeClr val="accent3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CASE_02_02_60K!$C$135:$H$135</c:f>
              <c:numCache>
                <c:formatCode>0.00</c:formatCode>
                <c:ptCount val="6"/>
                <c:pt idx="0">
                  <c:v>0.14035087719298239</c:v>
                </c:pt>
                <c:pt idx="1">
                  <c:v>7.0175438596491224E-2</c:v>
                </c:pt>
                <c:pt idx="2">
                  <c:v>0.35087719298245612</c:v>
                </c:pt>
                <c:pt idx="3">
                  <c:v>0.10526315789473679</c:v>
                </c:pt>
                <c:pt idx="4">
                  <c:v>5.2631578947368418E-2</c:v>
                </c:pt>
                <c:pt idx="5">
                  <c:v>0.2807017543859649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4B36-B14C-9FEA-7AF3F048E809}"/>
            </c:ext>
          </c:extLst>
        </c:ser>
        <c:ser>
          <c:idx val="134"/>
          <c:order val="134"/>
          <c:spPr>
            <a:ln w="28575" cap="rnd">
              <a:solidFill>
                <a:schemeClr val="accent3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CASE_02_02_60K!$C$136:$H$136</c:f>
              <c:numCache>
                <c:formatCode>0.00</c:formatCode>
                <c:ptCount val="6"/>
                <c:pt idx="0">
                  <c:v>0.77395902181097154</c:v>
                </c:pt>
                <c:pt idx="1">
                  <c:v>2.8420356906807671E-2</c:v>
                </c:pt>
                <c:pt idx="2">
                  <c:v>0.14474553866490419</c:v>
                </c:pt>
                <c:pt idx="3">
                  <c:v>1.255783212161269E-2</c:v>
                </c:pt>
                <c:pt idx="4">
                  <c:v>9.253139458030404E-3</c:v>
                </c:pt>
                <c:pt idx="5">
                  <c:v>3.1064111037673491E-2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4B36-B14C-9FEA-7AF3F048E809}"/>
            </c:ext>
          </c:extLst>
        </c:ser>
        <c:ser>
          <c:idx val="135"/>
          <c:order val="135"/>
          <c:spPr>
            <a:ln w="28575" cap="rnd">
              <a:solidFill>
                <a:schemeClr val="accent3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CASE_02_02_60K!$C$137:$H$137</c:f>
              <c:numCache>
                <c:formatCode>0.00</c:formatCode>
                <c:ptCount val="6"/>
                <c:pt idx="0">
                  <c:v>0.4</c:v>
                </c:pt>
                <c:pt idx="1">
                  <c:v>0.15</c:v>
                </c:pt>
                <c:pt idx="2">
                  <c:v>0.15</c:v>
                </c:pt>
                <c:pt idx="3">
                  <c:v>0.17</c:v>
                </c:pt>
                <c:pt idx="4">
                  <c:v>0.06</c:v>
                </c:pt>
                <c:pt idx="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4B36-B14C-9FEA-7AF3F048E809}"/>
            </c:ext>
          </c:extLst>
        </c:ser>
        <c:ser>
          <c:idx val="136"/>
          <c:order val="136"/>
          <c:spPr>
            <a:ln w="28575" cap="rnd">
              <a:solidFill>
                <a:schemeClr val="accent3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CASE_02_02_60K!$C$138:$H$138</c:f>
              <c:numCache>
                <c:formatCode>0.00</c:formatCode>
                <c:ptCount val="6"/>
                <c:pt idx="0">
                  <c:v>0.4961038961038961</c:v>
                </c:pt>
                <c:pt idx="1">
                  <c:v>2.3376623376623381E-2</c:v>
                </c:pt>
                <c:pt idx="2">
                  <c:v>0.25194805194805192</c:v>
                </c:pt>
                <c:pt idx="3">
                  <c:v>0</c:v>
                </c:pt>
                <c:pt idx="4">
                  <c:v>1.5584415584415579E-2</c:v>
                </c:pt>
                <c:pt idx="5">
                  <c:v>0.212987012987013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B36-B14C-9FEA-7AF3F048E809}"/>
            </c:ext>
          </c:extLst>
        </c:ser>
        <c:ser>
          <c:idx val="137"/>
          <c:order val="137"/>
          <c:spPr>
            <a:ln w="28575" cap="rnd">
              <a:solidFill>
                <a:schemeClr val="accent3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CASE_02_02_60K!$C$139:$H$139</c:f>
              <c:numCache>
                <c:formatCode>0.00</c:formatCode>
                <c:ptCount val="6"/>
                <c:pt idx="0">
                  <c:v>0.17721518987341769</c:v>
                </c:pt>
                <c:pt idx="1">
                  <c:v>0.12658227848101269</c:v>
                </c:pt>
                <c:pt idx="2">
                  <c:v>0.36708860759493672</c:v>
                </c:pt>
                <c:pt idx="3">
                  <c:v>5.0632911392405063E-2</c:v>
                </c:pt>
                <c:pt idx="4">
                  <c:v>8.8607594936708861E-2</c:v>
                </c:pt>
                <c:pt idx="5">
                  <c:v>0.189873417721519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4B36-B14C-9FEA-7AF3F048E809}"/>
            </c:ext>
          </c:extLst>
        </c:ser>
        <c:ser>
          <c:idx val="138"/>
          <c:order val="138"/>
          <c:spPr>
            <a:ln w="28575" cap="rnd">
              <a:solidFill>
                <a:schemeClr val="accent3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CASE_02_02_60K!$C$140:$H$140</c:f>
              <c:numCache>
                <c:formatCode>0.00</c:formatCode>
                <c:ptCount val="6"/>
                <c:pt idx="0">
                  <c:v>0.68533604887983701</c:v>
                </c:pt>
                <c:pt idx="1">
                  <c:v>0</c:v>
                </c:pt>
                <c:pt idx="2">
                  <c:v>0.2026476578411405</c:v>
                </c:pt>
                <c:pt idx="3">
                  <c:v>3.7678207739307537E-2</c:v>
                </c:pt>
                <c:pt idx="4">
                  <c:v>4.7861507128309569E-2</c:v>
                </c:pt>
                <c:pt idx="5">
                  <c:v>2.6476578411405299E-2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4B36-B14C-9FEA-7AF3F048E809}"/>
            </c:ext>
          </c:extLst>
        </c:ser>
        <c:ser>
          <c:idx val="139"/>
          <c:order val="139"/>
          <c:spPr>
            <a:ln w="28575" cap="rnd">
              <a:solidFill>
                <a:schemeClr val="accent3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CASE_02_02_60K!$C$141:$H$141</c:f>
              <c:numCache>
                <c:formatCode>0.00</c:formatCode>
                <c:ptCount val="6"/>
                <c:pt idx="0">
                  <c:v>0.35045871559633029</c:v>
                </c:pt>
                <c:pt idx="1">
                  <c:v>0.1027522935779817</c:v>
                </c:pt>
                <c:pt idx="2">
                  <c:v>0.25504587155963299</c:v>
                </c:pt>
                <c:pt idx="3">
                  <c:v>9.3577981651376152E-2</c:v>
                </c:pt>
                <c:pt idx="4">
                  <c:v>1.467889908256881E-2</c:v>
                </c:pt>
                <c:pt idx="5">
                  <c:v>0.1834862385321101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4B36-B14C-9FEA-7AF3F048E809}"/>
            </c:ext>
          </c:extLst>
        </c:ser>
        <c:ser>
          <c:idx val="140"/>
          <c:order val="140"/>
          <c:spPr>
            <a:ln w="28575" cap="rnd">
              <a:solidFill>
                <a:schemeClr val="accent3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CASE_02_02_60K!$C$142:$H$142</c:f>
              <c:numCache>
                <c:formatCode>0.00</c:formatCode>
                <c:ptCount val="6"/>
                <c:pt idx="0">
                  <c:v>0.55371900826446285</c:v>
                </c:pt>
                <c:pt idx="1">
                  <c:v>8.2644628099173556E-3</c:v>
                </c:pt>
                <c:pt idx="2">
                  <c:v>0.16528925619834711</c:v>
                </c:pt>
                <c:pt idx="3">
                  <c:v>0</c:v>
                </c:pt>
                <c:pt idx="4">
                  <c:v>1.6528925619834711E-2</c:v>
                </c:pt>
                <c:pt idx="5">
                  <c:v>0.256198347107438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4B36-B14C-9FEA-7AF3F048E809}"/>
            </c:ext>
          </c:extLst>
        </c:ser>
        <c:ser>
          <c:idx val="141"/>
          <c:order val="141"/>
          <c:spPr>
            <a:ln w="28575" cap="rnd">
              <a:solidFill>
                <a:schemeClr val="accent3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CASE_02_02_60K!$C$143:$H$143</c:f>
              <c:numCache>
                <c:formatCode>0.00</c:formatCode>
                <c:ptCount val="6"/>
                <c:pt idx="0">
                  <c:v>0.27631578947368418</c:v>
                </c:pt>
                <c:pt idx="1">
                  <c:v>0.10526315789473679</c:v>
                </c:pt>
                <c:pt idx="2">
                  <c:v>0.26315789473684209</c:v>
                </c:pt>
                <c:pt idx="3">
                  <c:v>0.19736842105263161</c:v>
                </c:pt>
                <c:pt idx="4">
                  <c:v>3.9473684210526307E-2</c:v>
                </c:pt>
                <c:pt idx="5">
                  <c:v>0.1184210526315789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4B36-B14C-9FEA-7AF3F048E809}"/>
            </c:ext>
          </c:extLst>
        </c:ser>
        <c:ser>
          <c:idx val="142"/>
          <c:order val="142"/>
          <c:spPr>
            <a:ln w="28575" cap="rnd">
              <a:solidFill>
                <a:schemeClr val="accent3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CASE_02_02_60K!$C$144:$H$144</c:f>
              <c:numCache>
                <c:formatCode>0.00</c:formatCode>
                <c:ptCount val="6"/>
                <c:pt idx="0">
                  <c:v>0.86776859504132231</c:v>
                </c:pt>
                <c:pt idx="1">
                  <c:v>0</c:v>
                </c:pt>
                <c:pt idx="2">
                  <c:v>7.43801652892562E-2</c:v>
                </c:pt>
                <c:pt idx="3">
                  <c:v>1.6528925619834711E-2</c:v>
                </c:pt>
                <c:pt idx="4">
                  <c:v>8.2644628099173556E-3</c:v>
                </c:pt>
                <c:pt idx="5">
                  <c:v>3.3057851239669422E-2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4B36-B14C-9FEA-7AF3F048E809}"/>
            </c:ext>
          </c:extLst>
        </c:ser>
        <c:ser>
          <c:idx val="143"/>
          <c:order val="143"/>
          <c:spPr>
            <a:ln w="28575" cap="rnd">
              <a:solidFill>
                <a:schemeClr val="accent3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CASE_02_02_60K!$C$145:$H$145</c:f>
              <c:numCache>
                <c:formatCode>0.00</c:formatCode>
                <c:ptCount val="6"/>
                <c:pt idx="0">
                  <c:v>0.73900293255131966</c:v>
                </c:pt>
                <c:pt idx="1">
                  <c:v>1.906158357771261E-2</c:v>
                </c:pt>
                <c:pt idx="2">
                  <c:v>0.19208211143695009</c:v>
                </c:pt>
                <c:pt idx="3">
                  <c:v>1.1730205278592381E-2</c:v>
                </c:pt>
                <c:pt idx="4">
                  <c:v>0</c:v>
                </c:pt>
                <c:pt idx="5">
                  <c:v>3.8123167155425221E-2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4B36-B14C-9FEA-7AF3F048E809}"/>
            </c:ext>
          </c:extLst>
        </c:ser>
        <c:ser>
          <c:idx val="144"/>
          <c:order val="144"/>
          <c:spPr>
            <a:ln w="28575" cap="rnd">
              <a:solidFill>
                <a:schemeClr val="accent3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CASE_02_02_60K!$C$146:$H$146</c:f>
              <c:numCache>
                <c:formatCode>0.00</c:formatCode>
                <c:ptCount val="6"/>
                <c:pt idx="0">
                  <c:v>0.70563961485557081</c:v>
                </c:pt>
                <c:pt idx="1">
                  <c:v>9.6286107290233843E-3</c:v>
                </c:pt>
                <c:pt idx="2">
                  <c:v>0.18294360385144429</c:v>
                </c:pt>
                <c:pt idx="3">
                  <c:v>6.3273727647867956E-2</c:v>
                </c:pt>
                <c:pt idx="4">
                  <c:v>1.9257221458046769E-2</c:v>
                </c:pt>
                <c:pt idx="5">
                  <c:v>1.9257221458046769E-2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4B36-B14C-9FEA-7AF3F048E809}"/>
            </c:ext>
          </c:extLst>
        </c:ser>
        <c:ser>
          <c:idx val="145"/>
          <c:order val="145"/>
          <c:spPr>
            <a:ln w="28575" cap="rnd">
              <a:solidFill>
                <a:schemeClr val="accent3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CASE_02_02_60K!$C$147:$H$147</c:f>
              <c:numCache>
                <c:formatCode>0.00</c:formatCode>
                <c:ptCount val="6"/>
                <c:pt idx="0">
                  <c:v>0.91719745222929938</c:v>
                </c:pt>
                <c:pt idx="1">
                  <c:v>0</c:v>
                </c:pt>
                <c:pt idx="2">
                  <c:v>4.4585987261146487E-2</c:v>
                </c:pt>
                <c:pt idx="3">
                  <c:v>0</c:v>
                </c:pt>
                <c:pt idx="4">
                  <c:v>0</c:v>
                </c:pt>
                <c:pt idx="5">
                  <c:v>3.8216560509554139E-2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4B36-B14C-9FEA-7AF3F048E809}"/>
            </c:ext>
          </c:extLst>
        </c:ser>
        <c:ser>
          <c:idx val="146"/>
          <c:order val="146"/>
          <c:spPr>
            <a:ln w="28575" cap="rnd">
              <a:solidFill>
                <a:schemeClr val="accent3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CASE_02_02_60K!$C$148:$H$148</c:f>
              <c:numCache>
                <c:formatCode>0.00</c:formatCode>
                <c:ptCount val="6"/>
                <c:pt idx="0">
                  <c:v>0.63821138211382111</c:v>
                </c:pt>
                <c:pt idx="1">
                  <c:v>2.2357723577235769E-2</c:v>
                </c:pt>
                <c:pt idx="2">
                  <c:v>0.1077235772357724</c:v>
                </c:pt>
                <c:pt idx="3">
                  <c:v>8.130081300813009E-3</c:v>
                </c:pt>
                <c:pt idx="4">
                  <c:v>6.0975609756097563E-3</c:v>
                </c:pt>
                <c:pt idx="5">
                  <c:v>0.21747967479674801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4B36-B14C-9FEA-7AF3F048E809}"/>
            </c:ext>
          </c:extLst>
        </c:ser>
        <c:ser>
          <c:idx val="147"/>
          <c:order val="147"/>
          <c:spPr>
            <a:ln w="28575" cap="rnd">
              <a:solidFill>
                <a:schemeClr val="accent3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CASE_02_02_60K!$C$149:$H$149</c:f>
              <c:numCache>
                <c:formatCode>0.00</c:formatCode>
                <c:ptCount val="6"/>
                <c:pt idx="0">
                  <c:v>0.26558265582655832</c:v>
                </c:pt>
                <c:pt idx="1">
                  <c:v>0</c:v>
                </c:pt>
                <c:pt idx="2">
                  <c:v>0.2872628726287263</c:v>
                </c:pt>
                <c:pt idx="3">
                  <c:v>0.13279132791327911</c:v>
                </c:pt>
                <c:pt idx="4">
                  <c:v>2.7100271002710029E-2</c:v>
                </c:pt>
                <c:pt idx="5">
                  <c:v>0.2872628726287263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4B36-B14C-9FEA-7AF3F048E809}"/>
            </c:ext>
          </c:extLst>
        </c:ser>
        <c:ser>
          <c:idx val="148"/>
          <c:order val="148"/>
          <c:spPr>
            <a:ln w="28575" cap="rnd">
              <a:solidFill>
                <a:schemeClr val="accent3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CASE_02_02_60K!$C$150:$H$150</c:f>
              <c:numCache>
                <c:formatCode>0.00</c:formatCode>
                <c:ptCount val="6"/>
                <c:pt idx="0">
                  <c:v>0.8125</c:v>
                </c:pt>
                <c:pt idx="1">
                  <c:v>0</c:v>
                </c:pt>
                <c:pt idx="2">
                  <c:v>0.1875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4B36-B14C-9FEA-7AF3F048E809}"/>
            </c:ext>
          </c:extLst>
        </c:ser>
        <c:ser>
          <c:idx val="149"/>
          <c:order val="149"/>
          <c:spPr>
            <a:ln w="28575" cap="rnd">
              <a:solidFill>
                <a:schemeClr val="accent3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CASE_02_02_60K!$C$151:$H$151</c:f>
              <c:numCache>
                <c:formatCode>0.00</c:formatCode>
                <c:ptCount val="6"/>
                <c:pt idx="0">
                  <c:v>0.84848484848484851</c:v>
                </c:pt>
                <c:pt idx="1">
                  <c:v>0</c:v>
                </c:pt>
                <c:pt idx="2">
                  <c:v>0.1136363636363636</c:v>
                </c:pt>
                <c:pt idx="3">
                  <c:v>0</c:v>
                </c:pt>
                <c:pt idx="4">
                  <c:v>0</c:v>
                </c:pt>
                <c:pt idx="5">
                  <c:v>3.787878787878788E-2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4B36-B14C-9FEA-7AF3F048E809}"/>
            </c:ext>
          </c:extLst>
        </c:ser>
        <c:ser>
          <c:idx val="150"/>
          <c:order val="150"/>
          <c:spPr>
            <a:ln w="28575" cap="rnd">
              <a:solidFill>
                <a:schemeClr val="accent3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CASE_02_02_60K!$C$152:$H$152</c:f>
              <c:numCache>
                <c:formatCode>0.00</c:formatCode>
                <c:ptCount val="6"/>
                <c:pt idx="0">
                  <c:v>0.64814814814814814</c:v>
                </c:pt>
                <c:pt idx="1">
                  <c:v>1.8518518518518521E-2</c:v>
                </c:pt>
                <c:pt idx="2">
                  <c:v>0.29629629629629628</c:v>
                </c:pt>
                <c:pt idx="3">
                  <c:v>0</c:v>
                </c:pt>
                <c:pt idx="4">
                  <c:v>1.8518518518518521E-2</c:v>
                </c:pt>
                <c:pt idx="5">
                  <c:v>1.8518518518518521E-2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4B36-B14C-9FEA-7AF3F048E809}"/>
            </c:ext>
          </c:extLst>
        </c:ser>
        <c:ser>
          <c:idx val="151"/>
          <c:order val="151"/>
          <c:spPr>
            <a:ln w="28575" cap="rnd">
              <a:solidFill>
                <a:schemeClr val="accent3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CASE_02_02_60K!$C$153:$H$153</c:f>
              <c:numCache>
                <c:formatCode>0.00</c:formatCode>
                <c:ptCount val="6"/>
                <c:pt idx="0">
                  <c:v>0.42489270386266093</c:v>
                </c:pt>
                <c:pt idx="1">
                  <c:v>5.5793991416309023E-2</c:v>
                </c:pt>
                <c:pt idx="2">
                  <c:v>0.2832618025751073</c:v>
                </c:pt>
                <c:pt idx="3">
                  <c:v>0.184549356223176</c:v>
                </c:pt>
                <c:pt idx="4">
                  <c:v>3.4334763948497847E-2</c:v>
                </c:pt>
                <c:pt idx="5">
                  <c:v>1.716738197424893E-2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4B36-B14C-9FEA-7AF3F048E809}"/>
            </c:ext>
          </c:extLst>
        </c:ser>
        <c:ser>
          <c:idx val="152"/>
          <c:order val="152"/>
          <c:spPr>
            <a:ln w="28575" cap="rnd">
              <a:solidFill>
                <a:schemeClr val="accent3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CASE_02_02_60K!$C$154:$H$154</c:f>
              <c:numCache>
                <c:formatCode>0.00</c:formatCode>
                <c:ptCount val="6"/>
                <c:pt idx="0">
                  <c:v>0.5891758917589176</c:v>
                </c:pt>
                <c:pt idx="1">
                  <c:v>4.3050430504305043E-2</c:v>
                </c:pt>
                <c:pt idx="2">
                  <c:v>0.22017220172201721</c:v>
                </c:pt>
                <c:pt idx="3">
                  <c:v>3.4440344403444033E-2</c:v>
                </c:pt>
                <c:pt idx="4">
                  <c:v>8.6100861008610082E-3</c:v>
                </c:pt>
                <c:pt idx="5">
                  <c:v>0.1045510455104551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4B36-B14C-9FEA-7AF3F048E809}"/>
            </c:ext>
          </c:extLst>
        </c:ser>
        <c:ser>
          <c:idx val="153"/>
          <c:order val="153"/>
          <c:spPr>
            <a:ln w="28575" cap="rnd">
              <a:solidFill>
                <a:schemeClr val="accent3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CASE_02_02_60K!$C$155:$H$155</c:f>
              <c:numCache>
                <c:formatCode>0.00</c:formatCode>
                <c:ptCount val="6"/>
                <c:pt idx="0">
                  <c:v>0.71863117870722437</c:v>
                </c:pt>
                <c:pt idx="1">
                  <c:v>7.6045627376425864E-3</c:v>
                </c:pt>
                <c:pt idx="2">
                  <c:v>0.20912547528517109</c:v>
                </c:pt>
                <c:pt idx="3">
                  <c:v>0</c:v>
                </c:pt>
                <c:pt idx="4">
                  <c:v>1.901140684410646E-2</c:v>
                </c:pt>
                <c:pt idx="5">
                  <c:v>4.5627376425855508E-2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4B36-B14C-9FEA-7AF3F048E809}"/>
            </c:ext>
          </c:extLst>
        </c:ser>
        <c:ser>
          <c:idx val="154"/>
          <c:order val="154"/>
          <c:spPr>
            <a:ln w="28575" cap="rnd">
              <a:solidFill>
                <a:schemeClr val="accent3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CASE_02_02_60K!$C$156:$H$156</c:f>
              <c:numCache>
                <c:formatCode>0.00</c:formatCode>
                <c:ptCount val="6"/>
                <c:pt idx="0">
                  <c:v>0.69230769230769229</c:v>
                </c:pt>
                <c:pt idx="1">
                  <c:v>0</c:v>
                </c:pt>
                <c:pt idx="2">
                  <c:v>0.23076923076923081</c:v>
                </c:pt>
                <c:pt idx="3">
                  <c:v>0</c:v>
                </c:pt>
                <c:pt idx="4">
                  <c:v>0</c:v>
                </c:pt>
                <c:pt idx="5">
                  <c:v>7.6923076923076927E-2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4B36-B14C-9FEA-7AF3F048E809}"/>
            </c:ext>
          </c:extLst>
        </c:ser>
        <c:ser>
          <c:idx val="155"/>
          <c:order val="155"/>
          <c:spPr>
            <a:ln w="28575" cap="rnd">
              <a:solidFill>
                <a:schemeClr val="accent3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CASE_02_02_60K!$C$157:$H$157</c:f>
              <c:numCache>
                <c:formatCode>0.00</c:formatCode>
                <c:ptCount val="6"/>
                <c:pt idx="0">
                  <c:v>0.83333333333333337</c:v>
                </c:pt>
                <c:pt idx="1">
                  <c:v>0</c:v>
                </c:pt>
                <c:pt idx="2">
                  <c:v>4.2904290429042903E-2</c:v>
                </c:pt>
                <c:pt idx="3">
                  <c:v>0</c:v>
                </c:pt>
                <c:pt idx="4">
                  <c:v>0</c:v>
                </c:pt>
                <c:pt idx="5">
                  <c:v>0.1237623762376238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4B36-B14C-9FEA-7AF3F048E809}"/>
            </c:ext>
          </c:extLst>
        </c:ser>
        <c:ser>
          <c:idx val="156"/>
          <c:order val="156"/>
          <c:spPr>
            <a:ln w="28575" cap="rnd">
              <a:solidFill>
                <a:schemeClr val="accent3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CASE_02_02_60K!$C$158:$H$158</c:f>
              <c:numCache>
                <c:formatCode>0.00</c:formatCode>
                <c:ptCount val="6"/>
                <c:pt idx="0">
                  <c:v>0.56209150326797386</c:v>
                </c:pt>
                <c:pt idx="1">
                  <c:v>5.7189542483660129E-2</c:v>
                </c:pt>
                <c:pt idx="2">
                  <c:v>0.2908496732026144</c:v>
                </c:pt>
                <c:pt idx="3">
                  <c:v>2.4509803921568631E-2</c:v>
                </c:pt>
                <c:pt idx="4">
                  <c:v>3.7581699346405227E-2</c:v>
                </c:pt>
                <c:pt idx="5">
                  <c:v>2.777777777777778E-2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4B36-B14C-9FEA-7AF3F048E809}"/>
            </c:ext>
          </c:extLst>
        </c:ser>
        <c:ser>
          <c:idx val="157"/>
          <c:order val="157"/>
          <c:spPr>
            <a:ln w="28575" cap="rnd">
              <a:solidFill>
                <a:schemeClr val="accent3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CASE_02_02_60K!$C$159:$H$159</c:f>
              <c:numCache>
                <c:formatCode>0.00</c:formatCode>
                <c:ptCount val="6"/>
                <c:pt idx="0">
                  <c:v>0.5</c:v>
                </c:pt>
                <c:pt idx="1">
                  <c:v>0</c:v>
                </c:pt>
                <c:pt idx="2">
                  <c:v>0.35</c:v>
                </c:pt>
                <c:pt idx="3">
                  <c:v>0.1</c:v>
                </c:pt>
                <c:pt idx="4">
                  <c:v>0</c:v>
                </c:pt>
                <c:pt idx="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4B36-B14C-9FEA-7AF3F048E809}"/>
            </c:ext>
          </c:extLst>
        </c:ser>
        <c:ser>
          <c:idx val="158"/>
          <c:order val="158"/>
          <c:spPr>
            <a:ln w="28575" cap="rnd">
              <a:solidFill>
                <a:schemeClr val="accent3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CASE_02_02_60K!$C$160:$H$160</c:f>
              <c:numCache>
                <c:formatCode>0.00</c:formatCode>
                <c:ptCount val="6"/>
                <c:pt idx="0">
                  <c:v>0.39753086419753092</c:v>
                </c:pt>
                <c:pt idx="1">
                  <c:v>6.9135802469135796E-2</c:v>
                </c:pt>
                <c:pt idx="2">
                  <c:v>0.33580246913580247</c:v>
                </c:pt>
                <c:pt idx="3">
                  <c:v>7.9012345679012344E-2</c:v>
                </c:pt>
                <c:pt idx="4">
                  <c:v>7.4074074074074077E-3</c:v>
                </c:pt>
                <c:pt idx="5">
                  <c:v>0.1111111111111111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4B36-B14C-9FEA-7AF3F048E809}"/>
            </c:ext>
          </c:extLst>
        </c:ser>
        <c:ser>
          <c:idx val="159"/>
          <c:order val="159"/>
          <c:spPr>
            <a:ln w="28575" cap="rnd">
              <a:solidFill>
                <a:schemeClr val="accent3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CASE_02_02_60K!$C$161:$H$161</c:f>
              <c:numCache>
                <c:formatCode>0.00</c:formatCode>
                <c:ptCount val="6"/>
                <c:pt idx="0">
                  <c:v>0.31788079470198682</c:v>
                </c:pt>
                <c:pt idx="1">
                  <c:v>3.9735099337748353E-2</c:v>
                </c:pt>
                <c:pt idx="2">
                  <c:v>0.31788079470198682</c:v>
                </c:pt>
                <c:pt idx="3">
                  <c:v>0.10927152317880789</c:v>
                </c:pt>
                <c:pt idx="4">
                  <c:v>7.2847682119205295E-2</c:v>
                </c:pt>
                <c:pt idx="5">
                  <c:v>0.14238410596026491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4B36-B14C-9FEA-7AF3F048E809}"/>
            </c:ext>
          </c:extLst>
        </c:ser>
        <c:ser>
          <c:idx val="160"/>
          <c:order val="160"/>
          <c:spPr>
            <a:ln w="28575" cap="rnd">
              <a:solidFill>
                <a:schemeClr val="accent3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CASE_02_02_60K!$C$162:$H$162</c:f>
              <c:numCache>
                <c:formatCode>0.00</c:formatCode>
                <c:ptCount val="6"/>
                <c:pt idx="0">
                  <c:v>0.68586387434554974</c:v>
                </c:pt>
                <c:pt idx="1">
                  <c:v>8.7260034904013961E-3</c:v>
                </c:pt>
                <c:pt idx="2">
                  <c:v>0.23734729493891801</c:v>
                </c:pt>
                <c:pt idx="3">
                  <c:v>1.2216404886561951E-2</c:v>
                </c:pt>
                <c:pt idx="4">
                  <c:v>8.7260034904013961E-3</c:v>
                </c:pt>
                <c:pt idx="5">
                  <c:v>4.712041884816754E-2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4B36-B14C-9FEA-7AF3F048E809}"/>
            </c:ext>
          </c:extLst>
        </c:ser>
        <c:ser>
          <c:idx val="161"/>
          <c:order val="161"/>
          <c:spPr>
            <a:ln w="28575" cap="rnd">
              <a:solidFill>
                <a:schemeClr val="accent3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CASE_02_02_60K!$C$163:$H$163</c:f>
              <c:numCache>
                <c:formatCode>0.00</c:formatCode>
                <c:ptCount val="6"/>
                <c:pt idx="0">
                  <c:v>0.60869565217391308</c:v>
                </c:pt>
                <c:pt idx="1">
                  <c:v>5.434782608695652E-2</c:v>
                </c:pt>
                <c:pt idx="2">
                  <c:v>0.2608695652173913</c:v>
                </c:pt>
                <c:pt idx="3">
                  <c:v>4.3478260869565223E-2</c:v>
                </c:pt>
                <c:pt idx="4">
                  <c:v>0</c:v>
                </c:pt>
                <c:pt idx="5">
                  <c:v>3.2608695652173912E-2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4B36-B14C-9FEA-7AF3F048E809}"/>
            </c:ext>
          </c:extLst>
        </c:ser>
        <c:ser>
          <c:idx val="162"/>
          <c:order val="162"/>
          <c:spPr>
            <a:ln w="28575" cap="rnd">
              <a:solidFill>
                <a:schemeClr val="accent3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CASE_02_02_60K!$C$164:$H$164</c:f>
              <c:numCache>
                <c:formatCode>0.00</c:formatCode>
                <c:ptCount val="6"/>
                <c:pt idx="0">
                  <c:v>0.5161290322580645</c:v>
                </c:pt>
                <c:pt idx="1">
                  <c:v>5.3763440860215058E-3</c:v>
                </c:pt>
                <c:pt idx="2">
                  <c:v>0.22580645161290319</c:v>
                </c:pt>
                <c:pt idx="3">
                  <c:v>6.4516129032258063E-2</c:v>
                </c:pt>
                <c:pt idx="4">
                  <c:v>1.6129032258064519E-2</c:v>
                </c:pt>
                <c:pt idx="5">
                  <c:v>0.17204301075268821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4B36-B14C-9FEA-7AF3F048E809}"/>
            </c:ext>
          </c:extLst>
        </c:ser>
        <c:ser>
          <c:idx val="163"/>
          <c:order val="163"/>
          <c:spPr>
            <a:ln w="28575" cap="rnd">
              <a:solidFill>
                <a:schemeClr val="accent3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CASE_02_02_60K!$C$165:$H$165</c:f>
              <c:numCache>
                <c:formatCode>0.00</c:formatCode>
                <c:ptCount val="6"/>
                <c:pt idx="0">
                  <c:v>0.6333333333333333</c:v>
                </c:pt>
                <c:pt idx="1">
                  <c:v>0</c:v>
                </c:pt>
                <c:pt idx="2">
                  <c:v>0.3</c:v>
                </c:pt>
                <c:pt idx="3">
                  <c:v>0</c:v>
                </c:pt>
                <c:pt idx="4">
                  <c:v>0</c:v>
                </c:pt>
                <c:pt idx="5">
                  <c:v>6.6666666666666666E-2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4B36-B14C-9FEA-7AF3F048E809}"/>
            </c:ext>
          </c:extLst>
        </c:ser>
        <c:ser>
          <c:idx val="164"/>
          <c:order val="164"/>
          <c:spPr>
            <a:ln w="28575" cap="rnd">
              <a:solidFill>
                <a:schemeClr val="accent3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CASE_02_02_60K!$C$166:$H$166</c:f>
              <c:numCache>
                <c:formatCode>0.00</c:formatCode>
                <c:ptCount val="6"/>
                <c:pt idx="0">
                  <c:v>0.48550724637681159</c:v>
                </c:pt>
                <c:pt idx="1">
                  <c:v>2.8985507246376808E-2</c:v>
                </c:pt>
                <c:pt idx="2">
                  <c:v>0.2318840579710145</c:v>
                </c:pt>
                <c:pt idx="3">
                  <c:v>0.1231884057971015</c:v>
                </c:pt>
                <c:pt idx="4">
                  <c:v>1.4492753623188409E-2</c:v>
                </c:pt>
                <c:pt idx="5">
                  <c:v>0.11594202898550721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4B36-B14C-9FEA-7AF3F048E809}"/>
            </c:ext>
          </c:extLst>
        </c:ser>
        <c:ser>
          <c:idx val="165"/>
          <c:order val="165"/>
          <c:spPr>
            <a:ln w="28575" cap="rnd">
              <a:solidFill>
                <a:schemeClr val="accent3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CASE_02_02_60K!$C$167:$H$167</c:f>
              <c:numCache>
                <c:formatCode>0.00</c:formatCode>
                <c:ptCount val="6"/>
                <c:pt idx="0">
                  <c:v>0.47826086956521741</c:v>
                </c:pt>
                <c:pt idx="1">
                  <c:v>2.1739130434782612E-2</c:v>
                </c:pt>
                <c:pt idx="2">
                  <c:v>0.19565217391304349</c:v>
                </c:pt>
                <c:pt idx="3">
                  <c:v>0</c:v>
                </c:pt>
                <c:pt idx="4">
                  <c:v>0</c:v>
                </c:pt>
                <c:pt idx="5">
                  <c:v>0.30434782608695649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4B36-B14C-9FEA-7AF3F048E809}"/>
            </c:ext>
          </c:extLst>
        </c:ser>
        <c:ser>
          <c:idx val="166"/>
          <c:order val="166"/>
          <c:spPr>
            <a:ln w="28575" cap="rnd">
              <a:solidFill>
                <a:schemeClr val="accent3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CASE_02_02_60K!$C$168:$H$168</c:f>
              <c:numCache>
                <c:formatCode>0.00</c:formatCode>
                <c:ptCount val="6"/>
                <c:pt idx="0">
                  <c:v>0.48550724637681159</c:v>
                </c:pt>
                <c:pt idx="1">
                  <c:v>2.8985507246376808E-2</c:v>
                </c:pt>
                <c:pt idx="2">
                  <c:v>0.2318840579710145</c:v>
                </c:pt>
                <c:pt idx="3">
                  <c:v>0.1231884057971015</c:v>
                </c:pt>
                <c:pt idx="4">
                  <c:v>1.4492753623188409E-2</c:v>
                </c:pt>
                <c:pt idx="5">
                  <c:v>0.11594202898550721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4B36-B14C-9FEA-7AF3F048E809}"/>
            </c:ext>
          </c:extLst>
        </c:ser>
        <c:ser>
          <c:idx val="167"/>
          <c:order val="167"/>
          <c:spPr>
            <a:ln w="28575" cap="rnd">
              <a:solidFill>
                <a:schemeClr val="accent3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CASE_02_02_60K!$C$169:$H$169</c:f>
              <c:numCache>
                <c:formatCode>0.00</c:formatCode>
                <c:ptCount val="6"/>
                <c:pt idx="0">
                  <c:v>0.75</c:v>
                </c:pt>
                <c:pt idx="1">
                  <c:v>1.515151515151515E-2</c:v>
                </c:pt>
                <c:pt idx="2">
                  <c:v>8.3333333333333329E-2</c:v>
                </c:pt>
                <c:pt idx="3">
                  <c:v>3.03030303030303E-2</c:v>
                </c:pt>
                <c:pt idx="4">
                  <c:v>0</c:v>
                </c:pt>
                <c:pt idx="5">
                  <c:v>0.1212121212121212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4B36-B14C-9FEA-7AF3F048E809}"/>
            </c:ext>
          </c:extLst>
        </c:ser>
        <c:ser>
          <c:idx val="168"/>
          <c:order val="168"/>
          <c:spPr>
            <a:ln w="28575" cap="rnd">
              <a:solidFill>
                <a:schemeClr val="accent3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CASE_02_02_60K!$C$170:$H$170</c:f>
              <c:numCache>
                <c:formatCode>0.00</c:formatCode>
                <c:ptCount val="6"/>
                <c:pt idx="0">
                  <c:v>0.52962962962962967</c:v>
                </c:pt>
                <c:pt idx="1">
                  <c:v>5.5555555555555552E-2</c:v>
                </c:pt>
                <c:pt idx="2">
                  <c:v>0.22222222222222221</c:v>
                </c:pt>
                <c:pt idx="3">
                  <c:v>8.8888888888888892E-2</c:v>
                </c:pt>
                <c:pt idx="4">
                  <c:v>8.5185185185185183E-2</c:v>
                </c:pt>
                <c:pt idx="5">
                  <c:v>1.8518518518518521E-2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4B36-B14C-9FEA-7AF3F048E809}"/>
            </c:ext>
          </c:extLst>
        </c:ser>
        <c:ser>
          <c:idx val="169"/>
          <c:order val="169"/>
          <c:spPr>
            <a:ln w="28575" cap="rnd">
              <a:solidFill>
                <a:schemeClr val="accent3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CASE_02_02_60K!$C$171:$H$171</c:f>
              <c:numCache>
                <c:formatCode>0.00</c:formatCode>
                <c:ptCount val="6"/>
                <c:pt idx="0">
                  <c:v>0.48803827751196172</c:v>
                </c:pt>
                <c:pt idx="1">
                  <c:v>4.3062200956937802E-2</c:v>
                </c:pt>
                <c:pt idx="2">
                  <c:v>0.30143540669856461</c:v>
                </c:pt>
                <c:pt idx="3">
                  <c:v>9.5693779904306216E-3</c:v>
                </c:pt>
                <c:pt idx="4">
                  <c:v>4.3062200956937802E-2</c:v>
                </c:pt>
                <c:pt idx="5">
                  <c:v>0.11483253588516749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4B36-B14C-9FEA-7AF3F048E809}"/>
            </c:ext>
          </c:extLst>
        </c:ser>
        <c:ser>
          <c:idx val="170"/>
          <c:order val="170"/>
          <c:spPr>
            <a:ln w="28575" cap="rnd">
              <a:solidFill>
                <a:schemeClr val="accent3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CASE_02_02_60K!$C$172:$H$172</c:f>
              <c:numCache>
                <c:formatCode>0.00</c:formatCode>
                <c:ptCount val="6"/>
                <c:pt idx="0">
                  <c:v>0.41104294478527609</c:v>
                </c:pt>
                <c:pt idx="1">
                  <c:v>3.0674846625766871E-2</c:v>
                </c:pt>
                <c:pt idx="2">
                  <c:v>0.37423312883435578</c:v>
                </c:pt>
                <c:pt idx="3">
                  <c:v>1.8404907975460121E-2</c:v>
                </c:pt>
                <c:pt idx="4">
                  <c:v>4.9079754601227002E-2</c:v>
                </c:pt>
                <c:pt idx="5">
                  <c:v>0.1165644171779141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4B36-B14C-9FEA-7AF3F048E809}"/>
            </c:ext>
          </c:extLst>
        </c:ser>
        <c:ser>
          <c:idx val="171"/>
          <c:order val="171"/>
          <c:spPr>
            <a:ln w="28575" cap="rnd">
              <a:solidFill>
                <a:schemeClr val="accent3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CASE_02_02_60K!$C$173:$H$173</c:f>
              <c:numCache>
                <c:formatCode>0.00</c:formatCode>
                <c:ptCount val="6"/>
                <c:pt idx="0">
                  <c:v>0.39473684210526322</c:v>
                </c:pt>
                <c:pt idx="1">
                  <c:v>6.5789473684210523E-2</c:v>
                </c:pt>
                <c:pt idx="2">
                  <c:v>0.31578947368421051</c:v>
                </c:pt>
                <c:pt idx="3">
                  <c:v>7.8947368421052627E-2</c:v>
                </c:pt>
                <c:pt idx="4">
                  <c:v>3.9473684210526307E-2</c:v>
                </c:pt>
                <c:pt idx="5">
                  <c:v>0.10526315789473679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4B36-B14C-9FEA-7AF3F048E809}"/>
            </c:ext>
          </c:extLst>
        </c:ser>
        <c:ser>
          <c:idx val="172"/>
          <c:order val="172"/>
          <c:spPr>
            <a:ln w="28575" cap="rnd">
              <a:solidFill>
                <a:schemeClr val="accent3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CASE_02_02_60K!$C$174:$H$174</c:f>
              <c:numCache>
                <c:formatCode>0.00</c:formatCode>
                <c:ptCount val="6"/>
                <c:pt idx="0">
                  <c:v>0.54312354312354316</c:v>
                </c:pt>
                <c:pt idx="1">
                  <c:v>4.6620046620046617E-2</c:v>
                </c:pt>
                <c:pt idx="2">
                  <c:v>0.13286713286713289</c:v>
                </c:pt>
                <c:pt idx="3">
                  <c:v>1.8648018648018651E-2</c:v>
                </c:pt>
                <c:pt idx="4">
                  <c:v>4.6620046620046617E-2</c:v>
                </c:pt>
                <c:pt idx="5">
                  <c:v>0.2121212121212121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4B36-B14C-9FEA-7AF3F048E809}"/>
            </c:ext>
          </c:extLst>
        </c:ser>
        <c:ser>
          <c:idx val="173"/>
          <c:order val="173"/>
          <c:spPr>
            <a:ln w="28575" cap="rnd">
              <a:solidFill>
                <a:schemeClr val="accent3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CASE_02_02_60K!$C$175:$H$175</c:f>
              <c:numCache>
                <c:formatCode>0.00</c:formatCode>
                <c:ptCount val="6"/>
                <c:pt idx="0">
                  <c:v>0.26558265582655832</c:v>
                </c:pt>
                <c:pt idx="1">
                  <c:v>0</c:v>
                </c:pt>
                <c:pt idx="2">
                  <c:v>0.2872628726287263</c:v>
                </c:pt>
                <c:pt idx="3">
                  <c:v>0.13279132791327911</c:v>
                </c:pt>
                <c:pt idx="4">
                  <c:v>2.7100271002710029E-2</c:v>
                </c:pt>
                <c:pt idx="5">
                  <c:v>0.2872628726287263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4B36-B14C-9FEA-7AF3F048E809}"/>
            </c:ext>
          </c:extLst>
        </c:ser>
        <c:ser>
          <c:idx val="174"/>
          <c:order val="174"/>
          <c:spPr>
            <a:ln w="28575" cap="rnd">
              <a:solidFill>
                <a:schemeClr val="accent3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CASE_02_02_60K!$C$176:$H$176</c:f>
              <c:numCache>
                <c:formatCode>0.00</c:formatCode>
                <c:ptCount val="6"/>
                <c:pt idx="0">
                  <c:v>0.29909365558912387</c:v>
                </c:pt>
                <c:pt idx="1">
                  <c:v>2.719033232628399E-2</c:v>
                </c:pt>
                <c:pt idx="2">
                  <c:v>0.38066465256797583</c:v>
                </c:pt>
                <c:pt idx="3">
                  <c:v>4.8338368580060423E-2</c:v>
                </c:pt>
                <c:pt idx="4">
                  <c:v>0.1631419939577039</c:v>
                </c:pt>
                <c:pt idx="5">
                  <c:v>8.1570996978851965E-2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4B36-B14C-9FEA-7AF3F048E809}"/>
            </c:ext>
          </c:extLst>
        </c:ser>
        <c:ser>
          <c:idx val="175"/>
          <c:order val="175"/>
          <c:spPr>
            <a:ln w="28575" cap="rnd">
              <a:solidFill>
                <a:schemeClr val="accent3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CASE_02_02_60K!$C$177:$H$177</c:f>
              <c:numCache>
                <c:formatCode>0.00</c:formatCode>
                <c:ptCount val="6"/>
                <c:pt idx="0">
                  <c:v>0.4</c:v>
                </c:pt>
                <c:pt idx="1">
                  <c:v>0</c:v>
                </c:pt>
                <c:pt idx="2">
                  <c:v>0.34545454545454551</c:v>
                </c:pt>
                <c:pt idx="3">
                  <c:v>0.1090909090909091</c:v>
                </c:pt>
                <c:pt idx="4">
                  <c:v>9.0909090909090912E-2</c:v>
                </c:pt>
                <c:pt idx="5">
                  <c:v>5.4545454545454543E-2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4B36-B14C-9FEA-7AF3F048E809}"/>
            </c:ext>
          </c:extLst>
        </c:ser>
        <c:ser>
          <c:idx val="176"/>
          <c:order val="176"/>
          <c:spPr>
            <a:ln w="28575" cap="rnd">
              <a:solidFill>
                <a:schemeClr val="accent3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CASE_02_02_60K!$C$178:$H$178</c:f>
              <c:numCache>
                <c:formatCode>0.00</c:formatCode>
                <c:ptCount val="6"/>
                <c:pt idx="0">
                  <c:v>0.54487179487179482</c:v>
                </c:pt>
                <c:pt idx="1">
                  <c:v>6.5018315018315023E-2</c:v>
                </c:pt>
                <c:pt idx="2">
                  <c:v>0.14010989010989011</c:v>
                </c:pt>
                <c:pt idx="3">
                  <c:v>0.1098901098901099</c:v>
                </c:pt>
                <c:pt idx="4">
                  <c:v>0.1025641025641026</c:v>
                </c:pt>
                <c:pt idx="5">
                  <c:v>3.7545787545787537E-2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4B36-B14C-9FEA-7AF3F048E809}"/>
            </c:ext>
          </c:extLst>
        </c:ser>
        <c:ser>
          <c:idx val="177"/>
          <c:order val="177"/>
          <c:spPr>
            <a:ln w="28575" cap="rnd">
              <a:solidFill>
                <a:schemeClr val="accent3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CASE_02_02_60K!$C$179:$H$179</c:f>
              <c:numCache>
                <c:formatCode>0.00</c:formatCode>
                <c:ptCount val="6"/>
                <c:pt idx="0">
                  <c:v>0.86690647482014394</c:v>
                </c:pt>
                <c:pt idx="1">
                  <c:v>0</c:v>
                </c:pt>
                <c:pt idx="2">
                  <c:v>4.3165467625899283E-2</c:v>
                </c:pt>
                <c:pt idx="3">
                  <c:v>0</c:v>
                </c:pt>
                <c:pt idx="4">
                  <c:v>0</c:v>
                </c:pt>
                <c:pt idx="5">
                  <c:v>8.9928057553956831E-2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4B36-B14C-9FEA-7AF3F048E809}"/>
            </c:ext>
          </c:extLst>
        </c:ser>
        <c:ser>
          <c:idx val="178"/>
          <c:order val="178"/>
          <c:spPr>
            <a:ln w="28575" cap="rnd">
              <a:solidFill>
                <a:schemeClr val="accent3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CASE_02_02_60K!$C$180:$H$180</c:f>
              <c:numCache>
                <c:formatCode>0.00</c:formatCode>
                <c:ptCount val="6"/>
                <c:pt idx="0">
                  <c:v>0.33178114086146682</c:v>
                </c:pt>
                <c:pt idx="1">
                  <c:v>3.2596041909196738E-2</c:v>
                </c:pt>
                <c:pt idx="2">
                  <c:v>0.28172293364377182</c:v>
                </c:pt>
                <c:pt idx="3">
                  <c:v>6.4027939464493602E-2</c:v>
                </c:pt>
                <c:pt idx="4">
                  <c:v>0.1327124563445867</c:v>
                </c:pt>
                <c:pt idx="5">
                  <c:v>0.15715948777648431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4B36-B14C-9FEA-7AF3F048E809}"/>
            </c:ext>
          </c:extLst>
        </c:ser>
        <c:ser>
          <c:idx val="179"/>
          <c:order val="179"/>
          <c:spPr>
            <a:ln w="28575" cap="rnd">
              <a:solidFill>
                <a:schemeClr val="accent3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CASE_02_02_60K!$C$181:$H$181</c:f>
              <c:numCache>
                <c:formatCode>0.00</c:formatCode>
                <c:ptCount val="6"/>
                <c:pt idx="0">
                  <c:v>0.75161290322580643</c:v>
                </c:pt>
                <c:pt idx="1">
                  <c:v>6.4516129032258056E-3</c:v>
                </c:pt>
                <c:pt idx="2">
                  <c:v>0.17096774193548389</c:v>
                </c:pt>
                <c:pt idx="3">
                  <c:v>9.6774193548387101E-3</c:v>
                </c:pt>
                <c:pt idx="4">
                  <c:v>1.6129032258064519E-2</c:v>
                </c:pt>
                <c:pt idx="5">
                  <c:v>4.5161290322580643E-2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4B36-B14C-9FEA-7AF3F048E809}"/>
            </c:ext>
          </c:extLst>
        </c:ser>
        <c:ser>
          <c:idx val="180"/>
          <c:order val="180"/>
          <c:spPr>
            <a:ln w="28575" cap="rnd">
              <a:solidFill>
                <a:schemeClr val="accent3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CASE_02_02_60K!$C$182:$H$182</c:f>
              <c:numCache>
                <c:formatCode>0.00</c:formatCode>
                <c:ptCount val="6"/>
                <c:pt idx="0">
                  <c:v>0.7</c:v>
                </c:pt>
                <c:pt idx="1">
                  <c:v>0</c:v>
                </c:pt>
                <c:pt idx="2">
                  <c:v>0.22500000000000001</c:v>
                </c:pt>
                <c:pt idx="3">
                  <c:v>7.4999999999999997E-2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4B36-B14C-9FEA-7AF3F048E809}"/>
            </c:ext>
          </c:extLst>
        </c:ser>
        <c:ser>
          <c:idx val="181"/>
          <c:order val="181"/>
          <c:spPr>
            <a:ln w="28575" cap="rnd">
              <a:solidFill>
                <a:schemeClr val="accent3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CASE_02_02_60K!$C$183:$H$183</c:f>
              <c:numCache>
                <c:formatCode>0.00</c:formatCode>
                <c:ptCount val="6"/>
                <c:pt idx="0">
                  <c:v>0.8</c:v>
                </c:pt>
                <c:pt idx="1">
                  <c:v>0</c:v>
                </c:pt>
                <c:pt idx="2">
                  <c:v>0.15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4B36-B14C-9FEA-7AF3F048E809}"/>
            </c:ext>
          </c:extLst>
        </c:ser>
        <c:ser>
          <c:idx val="182"/>
          <c:order val="182"/>
          <c:spPr>
            <a:ln w="28575" cap="rnd">
              <a:solidFill>
                <a:schemeClr val="accent3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CASE_02_02_60K!$C$184:$H$184</c:f>
              <c:numCache>
                <c:formatCode>0.00</c:formatCode>
                <c:ptCount val="6"/>
                <c:pt idx="0">
                  <c:v>0.56060606060606055</c:v>
                </c:pt>
                <c:pt idx="1">
                  <c:v>8.0808080808080815E-2</c:v>
                </c:pt>
                <c:pt idx="2">
                  <c:v>0.18686868686868691</c:v>
                </c:pt>
                <c:pt idx="3">
                  <c:v>3.5353535353535352E-2</c:v>
                </c:pt>
                <c:pt idx="4">
                  <c:v>4.5454545454545463E-2</c:v>
                </c:pt>
                <c:pt idx="5">
                  <c:v>9.0909090909090912E-2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4B36-B14C-9FEA-7AF3F048E809}"/>
            </c:ext>
          </c:extLst>
        </c:ser>
        <c:ser>
          <c:idx val="183"/>
          <c:order val="183"/>
          <c:spPr>
            <a:ln w="28575" cap="rnd">
              <a:solidFill>
                <a:schemeClr val="accent3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CASE_02_02_60K!$C$185:$H$185</c:f>
              <c:numCache>
                <c:formatCode>0.00</c:formatCode>
                <c:ptCount val="6"/>
                <c:pt idx="0">
                  <c:v>0.86293436293436299</c:v>
                </c:pt>
                <c:pt idx="1">
                  <c:v>0</c:v>
                </c:pt>
                <c:pt idx="2">
                  <c:v>5.4054054054054057E-2</c:v>
                </c:pt>
                <c:pt idx="3">
                  <c:v>0</c:v>
                </c:pt>
                <c:pt idx="4">
                  <c:v>0</c:v>
                </c:pt>
                <c:pt idx="5">
                  <c:v>8.3011583011583012E-2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4B36-B14C-9FEA-7AF3F048E809}"/>
            </c:ext>
          </c:extLst>
        </c:ser>
        <c:ser>
          <c:idx val="184"/>
          <c:order val="184"/>
          <c:spPr>
            <a:ln w="28575" cap="rnd">
              <a:solidFill>
                <a:schemeClr val="accent3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CASE_02_02_60K!$C$186:$H$186</c:f>
              <c:numCache>
                <c:formatCode>0.00</c:formatCode>
                <c:ptCount val="6"/>
                <c:pt idx="0">
                  <c:v>0.52941176470588236</c:v>
                </c:pt>
                <c:pt idx="1">
                  <c:v>0</c:v>
                </c:pt>
                <c:pt idx="2">
                  <c:v>0.1470588235294118</c:v>
                </c:pt>
                <c:pt idx="3">
                  <c:v>0</c:v>
                </c:pt>
                <c:pt idx="4">
                  <c:v>0</c:v>
                </c:pt>
                <c:pt idx="5">
                  <c:v>0.3235294117647059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4B36-B14C-9FEA-7AF3F048E809}"/>
            </c:ext>
          </c:extLst>
        </c:ser>
        <c:ser>
          <c:idx val="185"/>
          <c:order val="185"/>
          <c:spPr>
            <a:ln w="28575" cap="rnd">
              <a:solidFill>
                <a:schemeClr val="accent3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CASE_02_02_60K!$C$187:$H$187</c:f>
              <c:numCache>
                <c:formatCode>0.00</c:formatCode>
                <c:ptCount val="6"/>
                <c:pt idx="0">
                  <c:v>0.66374269005847952</c:v>
                </c:pt>
                <c:pt idx="1">
                  <c:v>0</c:v>
                </c:pt>
                <c:pt idx="2">
                  <c:v>0.25</c:v>
                </c:pt>
                <c:pt idx="3">
                  <c:v>1.1695906432748541E-2</c:v>
                </c:pt>
                <c:pt idx="4">
                  <c:v>2.777777777777778E-2</c:v>
                </c:pt>
                <c:pt idx="5">
                  <c:v>4.6783625730994149E-2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4B36-B14C-9FEA-7AF3F048E809}"/>
            </c:ext>
          </c:extLst>
        </c:ser>
        <c:ser>
          <c:idx val="186"/>
          <c:order val="186"/>
          <c:spPr>
            <a:ln w="28575" cap="rnd">
              <a:solidFill>
                <a:schemeClr val="accent3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CASE_02_02_60K!$C$188:$H$188</c:f>
              <c:numCache>
                <c:formatCode>0.00</c:formatCode>
                <c:ptCount val="6"/>
                <c:pt idx="0">
                  <c:v>0.875</c:v>
                </c:pt>
                <c:pt idx="1">
                  <c:v>0</c:v>
                </c:pt>
                <c:pt idx="2">
                  <c:v>6.25E-2</c:v>
                </c:pt>
                <c:pt idx="3">
                  <c:v>0</c:v>
                </c:pt>
                <c:pt idx="4">
                  <c:v>0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4B36-B14C-9FEA-7AF3F048E809}"/>
            </c:ext>
          </c:extLst>
        </c:ser>
        <c:ser>
          <c:idx val="187"/>
          <c:order val="187"/>
          <c:spPr>
            <a:ln w="28575" cap="rnd">
              <a:solidFill>
                <a:schemeClr val="accent3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CASE_02_02_60K!$C$189:$H$189</c:f>
              <c:numCache>
                <c:formatCode>0.00</c:formatCode>
                <c:ptCount val="6"/>
                <c:pt idx="0">
                  <c:v>0.7142857142857143</c:v>
                </c:pt>
                <c:pt idx="1">
                  <c:v>0</c:v>
                </c:pt>
                <c:pt idx="2">
                  <c:v>0.2142857142857143</c:v>
                </c:pt>
                <c:pt idx="3">
                  <c:v>0</c:v>
                </c:pt>
                <c:pt idx="4">
                  <c:v>0</c:v>
                </c:pt>
                <c:pt idx="5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4B36-B14C-9FEA-7AF3F048E809}"/>
            </c:ext>
          </c:extLst>
        </c:ser>
        <c:ser>
          <c:idx val="188"/>
          <c:order val="188"/>
          <c:spPr>
            <a:ln w="28575" cap="rnd">
              <a:solidFill>
                <a:schemeClr val="accent3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CASE_02_02_60K!$C$190:$H$190</c:f>
              <c:numCache>
                <c:formatCode>0.00</c:formatCode>
                <c:ptCount val="6"/>
                <c:pt idx="0">
                  <c:v>0.51617647058823535</c:v>
                </c:pt>
                <c:pt idx="1">
                  <c:v>2.3529411764705879E-2</c:v>
                </c:pt>
                <c:pt idx="2">
                  <c:v>0.22941176470588229</c:v>
                </c:pt>
                <c:pt idx="3">
                  <c:v>1.029411764705882E-2</c:v>
                </c:pt>
                <c:pt idx="4">
                  <c:v>7.3529411764705881E-3</c:v>
                </c:pt>
                <c:pt idx="5">
                  <c:v>0.21323529411764711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4B36-B14C-9FEA-7AF3F048E809}"/>
            </c:ext>
          </c:extLst>
        </c:ser>
        <c:ser>
          <c:idx val="189"/>
          <c:order val="189"/>
          <c:spPr>
            <a:ln w="28575" cap="rnd">
              <a:solidFill>
                <a:schemeClr val="accent3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CASE_02_02_60K!$C$191:$H$191</c:f>
              <c:numCache>
                <c:formatCode>0.00</c:formatCode>
                <c:ptCount val="6"/>
                <c:pt idx="0">
                  <c:v>0.53813559322033899</c:v>
                </c:pt>
                <c:pt idx="1">
                  <c:v>1.6949152542372881E-2</c:v>
                </c:pt>
                <c:pt idx="2">
                  <c:v>0.30932203389830509</c:v>
                </c:pt>
                <c:pt idx="3">
                  <c:v>6.3559322033898302E-2</c:v>
                </c:pt>
                <c:pt idx="4">
                  <c:v>2.542372881355932E-2</c:v>
                </c:pt>
                <c:pt idx="5">
                  <c:v>4.6610169491525417E-2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4B36-B14C-9FEA-7AF3F048E809}"/>
            </c:ext>
          </c:extLst>
        </c:ser>
        <c:ser>
          <c:idx val="190"/>
          <c:order val="190"/>
          <c:spPr>
            <a:ln w="28575" cap="rnd">
              <a:solidFill>
                <a:schemeClr val="accent3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CASE_02_02_60K!$C$192:$H$192</c:f>
              <c:numCache>
                <c:formatCode>0.00</c:formatCode>
                <c:ptCount val="6"/>
                <c:pt idx="0">
                  <c:v>0.80426098535286283</c:v>
                </c:pt>
                <c:pt idx="1">
                  <c:v>0</c:v>
                </c:pt>
                <c:pt idx="2">
                  <c:v>0.13315579227696411</c:v>
                </c:pt>
                <c:pt idx="3">
                  <c:v>2.529960053262317E-2</c:v>
                </c:pt>
                <c:pt idx="4">
                  <c:v>0</c:v>
                </c:pt>
                <c:pt idx="5">
                  <c:v>3.7283621837549942E-2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4B36-B14C-9FEA-7AF3F048E809}"/>
            </c:ext>
          </c:extLst>
        </c:ser>
        <c:ser>
          <c:idx val="191"/>
          <c:order val="191"/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CASE_02_02_60K!$C$193:$H$193</c:f>
              <c:numCache>
                <c:formatCode>0.00</c:formatCode>
                <c:ptCount val="6"/>
                <c:pt idx="0">
                  <c:v>0.375</c:v>
                </c:pt>
                <c:pt idx="1">
                  <c:v>7.0833333333333331E-2</c:v>
                </c:pt>
                <c:pt idx="2">
                  <c:v>0.40416666666666667</c:v>
                </c:pt>
                <c:pt idx="3">
                  <c:v>6.25E-2</c:v>
                </c:pt>
                <c:pt idx="4">
                  <c:v>2.5000000000000001E-2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4B36-B14C-9FEA-7AF3F048E809}"/>
            </c:ext>
          </c:extLst>
        </c:ser>
        <c:ser>
          <c:idx val="192"/>
          <c:order val="192"/>
          <c:spPr>
            <a:ln w="28575" cap="rnd">
              <a:solidFill>
                <a:schemeClr val="accent3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CASE_02_02_60K!$C$194:$H$194</c:f>
              <c:numCache>
                <c:formatCode>0.00</c:formatCode>
                <c:ptCount val="6"/>
                <c:pt idx="0">
                  <c:v>0.44252873563218392</c:v>
                </c:pt>
                <c:pt idx="1">
                  <c:v>4.5977011494252873E-2</c:v>
                </c:pt>
                <c:pt idx="2">
                  <c:v>0.25287356321839077</c:v>
                </c:pt>
                <c:pt idx="3">
                  <c:v>5.7471264367816091E-2</c:v>
                </c:pt>
                <c:pt idx="4">
                  <c:v>5.7471264367816091E-2</c:v>
                </c:pt>
                <c:pt idx="5">
                  <c:v>0.14367816091954019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4B36-B14C-9FEA-7AF3F048E809}"/>
            </c:ext>
          </c:extLst>
        </c:ser>
        <c:ser>
          <c:idx val="193"/>
          <c:order val="193"/>
          <c:spPr>
            <a:ln w="28575" cap="rnd">
              <a:solidFill>
                <a:schemeClr val="accent3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CASE_02_02_60K!$C$195:$H$195</c:f>
              <c:numCache>
                <c:formatCode>0.00</c:formatCode>
                <c:ptCount val="6"/>
                <c:pt idx="0">
                  <c:v>0.74556213017751483</c:v>
                </c:pt>
                <c:pt idx="1">
                  <c:v>2.7613412228796839E-2</c:v>
                </c:pt>
                <c:pt idx="2">
                  <c:v>0.13412228796844181</c:v>
                </c:pt>
                <c:pt idx="3">
                  <c:v>3.7475345167652857E-2</c:v>
                </c:pt>
                <c:pt idx="4">
                  <c:v>2.7613412228796839E-2</c:v>
                </c:pt>
                <c:pt idx="5">
                  <c:v>2.7613412228796839E-2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4B36-B14C-9FEA-7AF3F048E809}"/>
            </c:ext>
          </c:extLst>
        </c:ser>
        <c:ser>
          <c:idx val="194"/>
          <c:order val="194"/>
          <c:spPr>
            <a:ln w="28575" cap="rnd">
              <a:solidFill>
                <a:schemeClr val="accent3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CASE_02_02_60K!$C$196:$H$196</c:f>
              <c:numCache>
                <c:formatCode>0.00</c:formatCode>
                <c:ptCount val="6"/>
                <c:pt idx="0">
                  <c:v>0.1277372262773723</c:v>
                </c:pt>
                <c:pt idx="1">
                  <c:v>0.145985401459854</c:v>
                </c:pt>
                <c:pt idx="2">
                  <c:v>0.4051094890510949</c:v>
                </c:pt>
                <c:pt idx="3">
                  <c:v>0.13138686131386859</c:v>
                </c:pt>
                <c:pt idx="4">
                  <c:v>0.145985401459854</c:v>
                </c:pt>
                <c:pt idx="5">
                  <c:v>4.3795620437956213E-2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4B36-B14C-9FEA-7AF3F048E809}"/>
            </c:ext>
          </c:extLst>
        </c:ser>
        <c:ser>
          <c:idx val="195"/>
          <c:order val="195"/>
          <c:spPr>
            <a:ln w="28575" cap="rnd">
              <a:solidFill>
                <a:schemeClr val="accent3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CASE_02_02_60K!$C$197:$H$197</c:f>
              <c:numCache>
                <c:formatCode>0.00</c:formatCode>
                <c:ptCount val="6"/>
                <c:pt idx="0">
                  <c:v>0.48447893569844791</c:v>
                </c:pt>
                <c:pt idx="1">
                  <c:v>8.869179600886918E-3</c:v>
                </c:pt>
                <c:pt idx="2">
                  <c:v>0.22838137472283809</c:v>
                </c:pt>
                <c:pt idx="3">
                  <c:v>0.1773835920177384</c:v>
                </c:pt>
                <c:pt idx="4">
                  <c:v>5.432372505543237E-2</c:v>
                </c:pt>
                <c:pt idx="5">
                  <c:v>4.6563192904656318E-2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4B36-B14C-9FEA-7AF3F048E809}"/>
            </c:ext>
          </c:extLst>
        </c:ser>
        <c:ser>
          <c:idx val="196"/>
          <c:order val="196"/>
          <c:spPr>
            <a:ln w="28575" cap="rnd">
              <a:solidFill>
                <a:schemeClr val="accent3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CASE_02_02_60K!$C$198:$H$198</c:f>
              <c:numCache>
                <c:formatCode>0.00</c:formatCode>
                <c:ptCount val="6"/>
                <c:pt idx="0">
                  <c:v>0.76280323450134768</c:v>
                </c:pt>
                <c:pt idx="1">
                  <c:v>2.6954177897574129E-2</c:v>
                </c:pt>
                <c:pt idx="2">
                  <c:v>0.10242587601078169</c:v>
                </c:pt>
                <c:pt idx="3">
                  <c:v>0</c:v>
                </c:pt>
                <c:pt idx="4">
                  <c:v>3.5040431266846361E-2</c:v>
                </c:pt>
                <c:pt idx="5">
                  <c:v>7.277628032345014E-2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4B36-B14C-9FEA-7AF3F048E809}"/>
            </c:ext>
          </c:extLst>
        </c:ser>
        <c:ser>
          <c:idx val="197"/>
          <c:order val="197"/>
          <c:spPr>
            <a:ln w="28575" cap="rnd">
              <a:solidFill>
                <a:schemeClr val="accent3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CASE_02_02_60K!$C$199:$H$199</c:f>
              <c:numCache>
                <c:formatCode>0.00</c:formatCode>
                <c:ptCount val="6"/>
                <c:pt idx="0">
                  <c:v>0.40780141843971629</c:v>
                </c:pt>
                <c:pt idx="1">
                  <c:v>2.4822695035460991E-2</c:v>
                </c:pt>
                <c:pt idx="2">
                  <c:v>0.27659574468085107</c:v>
                </c:pt>
                <c:pt idx="3">
                  <c:v>0.1453900709219858</c:v>
                </c:pt>
                <c:pt idx="4">
                  <c:v>4.2553191489361701E-2</c:v>
                </c:pt>
                <c:pt idx="5">
                  <c:v>0.1028368794326241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4B36-B14C-9FEA-7AF3F048E809}"/>
            </c:ext>
          </c:extLst>
        </c:ser>
        <c:ser>
          <c:idx val="198"/>
          <c:order val="198"/>
          <c:spPr>
            <a:ln w="28575" cap="rnd">
              <a:solidFill>
                <a:schemeClr val="accent3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CASE_02_02_60K!$C$200:$H$200</c:f>
              <c:numCache>
                <c:formatCode>0.00</c:formatCode>
                <c:ptCount val="6"/>
                <c:pt idx="0">
                  <c:v>0.95202952029520294</c:v>
                </c:pt>
                <c:pt idx="1">
                  <c:v>0</c:v>
                </c:pt>
                <c:pt idx="2">
                  <c:v>3.8745387453874541E-2</c:v>
                </c:pt>
                <c:pt idx="3">
                  <c:v>0</c:v>
                </c:pt>
                <c:pt idx="4">
                  <c:v>0</c:v>
                </c:pt>
                <c:pt idx="5">
                  <c:v>9.2250922509225092E-3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4B36-B14C-9FEA-7AF3F048E809}"/>
            </c:ext>
          </c:extLst>
        </c:ser>
        <c:ser>
          <c:idx val="199"/>
          <c:order val="199"/>
          <c:spPr>
            <a:ln w="28575" cap="rnd">
              <a:solidFill>
                <a:schemeClr val="accent3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CASE_02_02_60K!$C$201:$H$201</c:f>
              <c:numCache>
                <c:formatCode>0.00</c:formatCode>
                <c:ptCount val="6"/>
                <c:pt idx="0">
                  <c:v>0.59938837920489296</c:v>
                </c:pt>
                <c:pt idx="1">
                  <c:v>7.6452599388379203E-3</c:v>
                </c:pt>
                <c:pt idx="2">
                  <c:v>0.13914373088685009</c:v>
                </c:pt>
                <c:pt idx="3">
                  <c:v>4.2813455657492352E-2</c:v>
                </c:pt>
                <c:pt idx="4">
                  <c:v>3.9755351681957193E-2</c:v>
                </c:pt>
                <c:pt idx="5">
                  <c:v>0.17125382262996941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4B36-B14C-9FEA-7AF3F048E809}"/>
            </c:ext>
          </c:extLst>
        </c:ser>
        <c:ser>
          <c:idx val="200"/>
          <c:order val="200"/>
          <c:spPr>
            <a:ln w="28575" cap="rnd">
              <a:solidFill>
                <a:schemeClr val="accent3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CASE_02_02_60K!$C$202:$H$202</c:f>
              <c:numCache>
                <c:formatCode>0.00</c:formatCode>
                <c:ptCount val="6"/>
                <c:pt idx="0">
                  <c:v>0.76984126984126988</c:v>
                </c:pt>
                <c:pt idx="1">
                  <c:v>7.9365079365079361E-3</c:v>
                </c:pt>
                <c:pt idx="2">
                  <c:v>0.22222222222222221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4B36-B14C-9FEA-7AF3F048E809}"/>
            </c:ext>
          </c:extLst>
        </c:ser>
        <c:ser>
          <c:idx val="201"/>
          <c:order val="201"/>
          <c:spPr>
            <a:ln w="28575" cap="rnd">
              <a:solidFill>
                <a:schemeClr val="accent3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CASE_02_02_60K!$C$203:$H$203</c:f>
              <c:numCache>
                <c:formatCode>0.00</c:formatCode>
                <c:ptCount val="6"/>
                <c:pt idx="0">
                  <c:v>0.28632478632478631</c:v>
                </c:pt>
                <c:pt idx="1">
                  <c:v>7.5498575498575499E-2</c:v>
                </c:pt>
                <c:pt idx="2">
                  <c:v>0.24501424501424501</c:v>
                </c:pt>
                <c:pt idx="3">
                  <c:v>0.1652421652421652</c:v>
                </c:pt>
                <c:pt idx="4">
                  <c:v>0.1096866096866097</c:v>
                </c:pt>
                <c:pt idx="5">
                  <c:v>0.11823361823361821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4B36-B14C-9FEA-7AF3F048E809}"/>
            </c:ext>
          </c:extLst>
        </c:ser>
        <c:ser>
          <c:idx val="202"/>
          <c:order val="202"/>
          <c:spPr>
            <a:ln w="28575" cap="rnd">
              <a:solidFill>
                <a:schemeClr val="accent3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CASE_02_02_60K!$C$204:$H$204</c:f>
              <c:numCache>
                <c:formatCode>0.00</c:formatCode>
                <c:ptCount val="6"/>
                <c:pt idx="0">
                  <c:v>0.3971631205673759</c:v>
                </c:pt>
                <c:pt idx="1">
                  <c:v>3.5460992907801421E-2</c:v>
                </c:pt>
                <c:pt idx="2">
                  <c:v>0.41578014184397161</c:v>
                </c:pt>
                <c:pt idx="3">
                  <c:v>7.0921985815602842E-2</c:v>
                </c:pt>
                <c:pt idx="4">
                  <c:v>0</c:v>
                </c:pt>
                <c:pt idx="5">
                  <c:v>8.0673758865248232E-2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4B36-B14C-9FEA-7AF3F048E809}"/>
            </c:ext>
          </c:extLst>
        </c:ser>
        <c:ser>
          <c:idx val="203"/>
          <c:order val="203"/>
          <c:spPr>
            <a:ln w="28575" cap="rnd">
              <a:solidFill>
                <a:schemeClr val="accent3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CASE_02_02_60K!$C$205:$H$205</c:f>
              <c:numCache>
                <c:formatCode>0.00</c:formatCode>
                <c:ptCount val="6"/>
                <c:pt idx="0">
                  <c:v>0.71137026239067058</c:v>
                </c:pt>
                <c:pt idx="1">
                  <c:v>2.332361516034985E-2</c:v>
                </c:pt>
                <c:pt idx="2">
                  <c:v>9.3294460641399415E-2</c:v>
                </c:pt>
                <c:pt idx="3">
                  <c:v>2.0408163265306121E-2</c:v>
                </c:pt>
                <c:pt idx="4">
                  <c:v>5.8309037900874626E-3</c:v>
                </c:pt>
                <c:pt idx="5">
                  <c:v>0.1457725947521866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4B36-B14C-9FEA-7AF3F048E809}"/>
            </c:ext>
          </c:extLst>
        </c:ser>
        <c:ser>
          <c:idx val="204"/>
          <c:order val="204"/>
          <c:spPr>
            <a:ln w="28575" cap="rnd">
              <a:solidFill>
                <a:schemeClr val="accent3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CASE_02_02_60K!$C$206:$H$206</c:f>
              <c:numCache>
                <c:formatCode>0.00</c:formatCode>
                <c:ptCount val="6"/>
                <c:pt idx="0">
                  <c:v>0.5</c:v>
                </c:pt>
                <c:pt idx="1">
                  <c:v>5.5865921787709499E-3</c:v>
                </c:pt>
                <c:pt idx="2">
                  <c:v>0.1787709497206704</c:v>
                </c:pt>
                <c:pt idx="3">
                  <c:v>0.106145251396648</c:v>
                </c:pt>
                <c:pt idx="4">
                  <c:v>4.7486033519553071E-2</c:v>
                </c:pt>
                <c:pt idx="5">
                  <c:v>0.16201117318435751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4B36-B14C-9FEA-7AF3F048E809}"/>
            </c:ext>
          </c:extLst>
        </c:ser>
        <c:ser>
          <c:idx val="205"/>
          <c:order val="205"/>
          <c:spPr>
            <a:ln w="28575" cap="rnd">
              <a:solidFill>
                <a:schemeClr val="accent3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CASE_02_02_60K!$C$207:$H$207</c:f>
              <c:numCache>
                <c:formatCode>0.00</c:formatCode>
                <c:ptCount val="6"/>
                <c:pt idx="0">
                  <c:v>0.68602540834845738</c:v>
                </c:pt>
                <c:pt idx="1">
                  <c:v>0</c:v>
                </c:pt>
                <c:pt idx="2">
                  <c:v>0.18330308529945549</c:v>
                </c:pt>
                <c:pt idx="3">
                  <c:v>0</c:v>
                </c:pt>
                <c:pt idx="4">
                  <c:v>0</c:v>
                </c:pt>
                <c:pt idx="5">
                  <c:v>0.1306715063520871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4B36-B14C-9FEA-7AF3F048E809}"/>
            </c:ext>
          </c:extLst>
        </c:ser>
        <c:ser>
          <c:idx val="206"/>
          <c:order val="206"/>
          <c:spPr>
            <a:ln w="28575" cap="rnd">
              <a:solidFill>
                <a:schemeClr val="accent3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CASE_02_02_60K!$C$208:$H$208</c:f>
              <c:numCache>
                <c:formatCode>0.00</c:formatCode>
                <c:ptCount val="6"/>
                <c:pt idx="0">
                  <c:v>0.72431957857769969</c:v>
                </c:pt>
                <c:pt idx="1">
                  <c:v>7.0237050043898156E-3</c:v>
                </c:pt>
                <c:pt idx="2">
                  <c:v>4.6532045654082532E-2</c:v>
                </c:pt>
                <c:pt idx="3">
                  <c:v>9.6575943810359964E-3</c:v>
                </c:pt>
                <c:pt idx="4">
                  <c:v>0</c:v>
                </c:pt>
                <c:pt idx="5">
                  <c:v>0.21246707638279189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4B36-B14C-9FEA-7AF3F048E809}"/>
            </c:ext>
          </c:extLst>
        </c:ser>
        <c:ser>
          <c:idx val="207"/>
          <c:order val="207"/>
          <c:spPr>
            <a:ln w="28575" cap="rnd">
              <a:solidFill>
                <a:schemeClr val="accent3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CASE_02_02_60K!$C$209:$H$209</c:f>
              <c:numCache>
                <c:formatCode>0.00</c:formatCode>
                <c:ptCount val="6"/>
                <c:pt idx="0">
                  <c:v>0.41204819277108429</c:v>
                </c:pt>
                <c:pt idx="1">
                  <c:v>7.2289156626506026E-3</c:v>
                </c:pt>
                <c:pt idx="2">
                  <c:v>0.31084337349397589</c:v>
                </c:pt>
                <c:pt idx="3">
                  <c:v>6.2650602409638559E-2</c:v>
                </c:pt>
                <c:pt idx="4">
                  <c:v>5.7831325301204821E-2</c:v>
                </c:pt>
                <c:pt idx="5">
                  <c:v>0.14939759036144579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4B36-B14C-9FEA-7AF3F048E809}"/>
            </c:ext>
          </c:extLst>
        </c:ser>
        <c:ser>
          <c:idx val="208"/>
          <c:order val="208"/>
          <c:spPr>
            <a:ln w="28575" cap="rnd">
              <a:solidFill>
                <a:schemeClr val="accent3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CASE_02_02_60K!$C$210:$H$210</c:f>
              <c:numCache>
                <c:formatCode>0.00</c:formatCode>
                <c:ptCount val="6"/>
                <c:pt idx="0">
                  <c:v>0.49250749250749248</c:v>
                </c:pt>
                <c:pt idx="1">
                  <c:v>2.5974025974025979E-2</c:v>
                </c:pt>
                <c:pt idx="2">
                  <c:v>0.20579420579420579</c:v>
                </c:pt>
                <c:pt idx="3">
                  <c:v>0.1158841158841159</c:v>
                </c:pt>
                <c:pt idx="4">
                  <c:v>7.992007992007992E-2</c:v>
                </c:pt>
                <c:pt idx="5">
                  <c:v>7.992007992007992E-2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4B36-B14C-9FEA-7AF3F048E809}"/>
            </c:ext>
          </c:extLst>
        </c:ser>
        <c:ser>
          <c:idx val="209"/>
          <c:order val="209"/>
          <c:spPr>
            <a:ln w="28575" cap="rnd">
              <a:solidFill>
                <a:schemeClr val="accent3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CASE_02_02_60K!$C$211:$H$211</c:f>
              <c:numCache>
                <c:formatCode>0.00</c:formatCode>
                <c:ptCount val="6"/>
                <c:pt idx="0">
                  <c:v>0.68357221609702312</c:v>
                </c:pt>
                <c:pt idx="1">
                  <c:v>1.7640573318632859E-2</c:v>
                </c:pt>
                <c:pt idx="2">
                  <c:v>0.18191841234840131</c:v>
                </c:pt>
                <c:pt idx="3">
                  <c:v>0</c:v>
                </c:pt>
                <c:pt idx="4">
                  <c:v>2.646085997794928E-2</c:v>
                </c:pt>
                <c:pt idx="5">
                  <c:v>9.0407938257993384E-2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4B36-B14C-9FEA-7AF3F048E809}"/>
            </c:ext>
          </c:extLst>
        </c:ser>
        <c:ser>
          <c:idx val="210"/>
          <c:order val="210"/>
          <c:spPr>
            <a:ln w="28575" cap="rnd">
              <a:solidFill>
                <a:schemeClr val="accent3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CASE_02_02_60K!$C$212:$H$212</c:f>
              <c:numCache>
                <c:formatCode>0.00</c:formatCode>
                <c:ptCount val="6"/>
                <c:pt idx="0">
                  <c:v>0.59496567505720821</c:v>
                </c:pt>
                <c:pt idx="1">
                  <c:v>9.1533180778032037E-3</c:v>
                </c:pt>
                <c:pt idx="2">
                  <c:v>0.25514874141876431</c:v>
                </c:pt>
                <c:pt idx="3">
                  <c:v>3.6613272311212808E-2</c:v>
                </c:pt>
                <c:pt idx="4">
                  <c:v>5.6064073226544622E-2</c:v>
                </c:pt>
                <c:pt idx="5">
                  <c:v>4.8054919908466817E-2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4B36-B14C-9FEA-7AF3F048E809}"/>
            </c:ext>
          </c:extLst>
        </c:ser>
        <c:ser>
          <c:idx val="211"/>
          <c:order val="211"/>
          <c:spPr>
            <a:ln w="28575" cap="rnd">
              <a:solidFill>
                <a:schemeClr val="accent3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CASE_02_02_60K!$C$213:$H$213</c:f>
              <c:numCache>
                <c:formatCode>0.00</c:formatCode>
                <c:ptCount val="6"/>
                <c:pt idx="0">
                  <c:v>0.67391304347826086</c:v>
                </c:pt>
                <c:pt idx="1">
                  <c:v>0</c:v>
                </c:pt>
                <c:pt idx="2">
                  <c:v>0.1521739130434783</c:v>
                </c:pt>
                <c:pt idx="3">
                  <c:v>4.3478260869565223E-2</c:v>
                </c:pt>
                <c:pt idx="4">
                  <c:v>0</c:v>
                </c:pt>
                <c:pt idx="5">
                  <c:v>0.13043478260869559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4B36-B14C-9FEA-7AF3F048E809}"/>
            </c:ext>
          </c:extLst>
        </c:ser>
        <c:ser>
          <c:idx val="212"/>
          <c:order val="212"/>
          <c:spPr>
            <a:ln w="28575" cap="rnd">
              <a:solidFill>
                <a:schemeClr val="accent3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CASE_02_02_60K!$C$214:$H$214</c:f>
              <c:numCache>
                <c:formatCode>0.00</c:formatCode>
                <c:ptCount val="6"/>
                <c:pt idx="0">
                  <c:v>0.76777777777777778</c:v>
                </c:pt>
                <c:pt idx="1">
                  <c:v>0</c:v>
                </c:pt>
                <c:pt idx="2">
                  <c:v>7.6666666666666661E-2</c:v>
                </c:pt>
                <c:pt idx="3">
                  <c:v>1.111111111111111E-2</c:v>
                </c:pt>
                <c:pt idx="4">
                  <c:v>0</c:v>
                </c:pt>
                <c:pt idx="5">
                  <c:v>0.1444444444444444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4B36-B14C-9FEA-7AF3F048E809}"/>
            </c:ext>
          </c:extLst>
        </c:ser>
        <c:ser>
          <c:idx val="213"/>
          <c:order val="213"/>
          <c:spPr>
            <a:ln w="28575" cap="rnd">
              <a:solidFill>
                <a:schemeClr val="accent3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CASE_02_02_60K!$C$215:$H$215</c:f>
              <c:numCache>
                <c:formatCode>0.00</c:formatCode>
                <c:ptCount val="6"/>
                <c:pt idx="0">
                  <c:v>0.4552590266875981</c:v>
                </c:pt>
                <c:pt idx="1">
                  <c:v>9.2621664050235475E-2</c:v>
                </c:pt>
                <c:pt idx="2">
                  <c:v>0.27786499215070642</c:v>
                </c:pt>
                <c:pt idx="3">
                  <c:v>0.12087912087912089</c:v>
                </c:pt>
                <c:pt idx="4">
                  <c:v>7.8492935635792772E-3</c:v>
                </c:pt>
                <c:pt idx="5">
                  <c:v>4.5525902668759811E-2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4B36-B14C-9FEA-7AF3F048E809}"/>
            </c:ext>
          </c:extLst>
        </c:ser>
        <c:ser>
          <c:idx val="214"/>
          <c:order val="214"/>
          <c:spPr>
            <a:ln w="28575" cap="rnd">
              <a:solidFill>
                <a:schemeClr val="accent3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CASE_02_02_60K!$C$216:$H$216</c:f>
              <c:numCache>
                <c:formatCode>0.00</c:formatCode>
                <c:ptCount val="6"/>
                <c:pt idx="0">
                  <c:v>0.5044751830756713</c:v>
                </c:pt>
                <c:pt idx="1">
                  <c:v>4.3938161106590733E-2</c:v>
                </c:pt>
                <c:pt idx="2">
                  <c:v>0.19446704637917009</c:v>
                </c:pt>
                <c:pt idx="3">
                  <c:v>8.0553295362082999E-2</c:v>
                </c:pt>
                <c:pt idx="4">
                  <c:v>7.9739625711960943E-2</c:v>
                </c:pt>
                <c:pt idx="5">
                  <c:v>9.6826688364524002E-2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4B36-B14C-9FEA-7AF3F048E809}"/>
            </c:ext>
          </c:extLst>
        </c:ser>
        <c:ser>
          <c:idx val="215"/>
          <c:order val="215"/>
          <c:spPr>
            <a:ln w="28575" cap="rnd">
              <a:solidFill>
                <a:schemeClr val="accent3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CASE_02_02_60K!$C$217:$H$217</c:f>
              <c:numCache>
                <c:formatCode>0.00</c:formatCode>
                <c:ptCount val="6"/>
                <c:pt idx="0">
                  <c:v>0.1025641025641026</c:v>
                </c:pt>
                <c:pt idx="1">
                  <c:v>0.108974358974359</c:v>
                </c:pt>
                <c:pt idx="2">
                  <c:v>0.13141025641025639</c:v>
                </c:pt>
                <c:pt idx="3">
                  <c:v>0.233974358974359</c:v>
                </c:pt>
                <c:pt idx="4">
                  <c:v>5.128205128205128E-2</c:v>
                </c:pt>
                <c:pt idx="5">
                  <c:v>0.37179487179487181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4B36-B14C-9FEA-7AF3F048E809}"/>
            </c:ext>
          </c:extLst>
        </c:ser>
        <c:ser>
          <c:idx val="216"/>
          <c:order val="216"/>
          <c:spPr>
            <a:ln w="28575" cap="rnd">
              <a:solidFill>
                <a:schemeClr val="accent3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CASE_02_02_60K!$C$218:$H$218</c:f>
              <c:numCache>
                <c:formatCode>0.00</c:formatCode>
                <c:ptCount val="6"/>
                <c:pt idx="0">
                  <c:v>0.93316412859560072</c:v>
                </c:pt>
                <c:pt idx="1">
                  <c:v>0</c:v>
                </c:pt>
                <c:pt idx="2">
                  <c:v>3.8071065989847719E-2</c:v>
                </c:pt>
                <c:pt idx="3">
                  <c:v>0</c:v>
                </c:pt>
                <c:pt idx="4">
                  <c:v>0</c:v>
                </c:pt>
                <c:pt idx="5">
                  <c:v>2.8764805414551609E-2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4B36-B14C-9FEA-7AF3F048E809}"/>
            </c:ext>
          </c:extLst>
        </c:ser>
        <c:ser>
          <c:idx val="217"/>
          <c:order val="217"/>
          <c:spPr>
            <a:ln w="28575" cap="rnd">
              <a:solidFill>
                <a:schemeClr val="accent3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CASE_02_02_60K!$C$219:$H$219</c:f>
              <c:numCache>
                <c:formatCode>0.00</c:formatCode>
                <c:ptCount val="6"/>
                <c:pt idx="0">
                  <c:v>0.55208333333333337</c:v>
                </c:pt>
                <c:pt idx="1">
                  <c:v>5.2083333333333343E-2</c:v>
                </c:pt>
                <c:pt idx="2">
                  <c:v>0.19791666666666671</c:v>
                </c:pt>
                <c:pt idx="3">
                  <c:v>2.0833333333333329E-2</c:v>
                </c:pt>
                <c:pt idx="4">
                  <c:v>0.13541666666666671</c:v>
                </c:pt>
                <c:pt idx="5">
                  <c:v>4.1666666666666657E-2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4B36-B14C-9FEA-7AF3F048E809}"/>
            </c:ext>
          </c:extLst>
        </c:ser>
        <c:ser>
          <c:idx val="218"/>
          <c:order val="218"/>
          <c:spPr>
            <a:ln w="28575" cap="rnd">
              <a:solidFill>
                <a:schemeClr val="accent3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CASE_02_02_60K!$C$220:$H$220</c:f>
              <c:numCache>
                <c:formatCode>0.00</c:formatCode>
                <c:ptCount val="6"/>
                <c:pt idx="0">
                  <c:v>0.65</c:v>
                </c:pt>
                <c:pt idx="1">
                  <c:v>0.04</c:v>
                </c:pt>
                <c:pt idx="2">
                  <c:v>0.16</c:v>
                </c:pt>
                <c:pt idx="3">
                  <c:v>0</c:v>
                </c:pt>
                <c:pt idx="4">
                  <c:v>0.04</c:v>
                </c:pt>
                <c:pt idx="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4B36-B14C-9FEA-7AF3F048E809}"/>
            </c:ext>
          </c:extLst>
        </c:ser>
        <c:ser>
          <c:idx val="219"/>
          <c:order val="219"/>
          <c:spPr>
            <a:ln w="28575" cap="rnd">
              <a:solidFill>
                <a:schemeClr val="accent3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CASE_02_02_60K!$C$221:$H$221</c:f>
              <c:numCache>
                <c:formatCode>0.00</c:formatCode>
                <c:ptCount val="6"/>
                <c:pt idx="0">
                  <c:v>0.79549248747913193</c:v>
                </c:pt>
                <c:pt idx="1">
                  <c:v>0</c:v>
                </c:pt>
                <c:pt idx="2">
                  <c:v>5.9265442404006677E-2</c:v>
                </c:pt>
                <c:pt idx="3">
                  <c:v>0</c:v>
                </c:pt>
                <c:pt idx="4">
                  <c:v>0</c:v>
                </c:pt>
                <c:pt idx="5">
                  <c:v>0.14524207011686141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4B36-B14C-9FEA-7AF3F048E809}"/>
            </c:ext>
          </c:extLst>
        </c:ser>
        <c:ser>
          <c:idx val="220"/>
          <c:order val="220"/>
          <c:spPr>
            <a:ln w="28575" cap="rnd">
              <a:solidFill>
                <a:schemeClr val="accent3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CASE_02_02_60K!$C$222:$H$222</c:f>
              <c:numCache>
                <c:formatCode>0.00</c:formatCode>
                <c:ptCount val="6"/>
                <c:pt idx="0">
                  <c:v>0.48484848484848492</c:v>
                </c:pt>
                <c:pt idx="1">
                  <c:v>7.2727272727272724E-2</c:v>
                </c:pt>
                <c:pt idx="2">
                  <c:v>0.20151515151515151</c:v>
                </c:pt>
                <c:pt idx="3">
                  <c:v>5.909090909090909E-2</c:v>
                </c:pt>
                <c:pt idx="4">
                  <c:v>0.1090909090909091</c:v>
                </c:pt>
                <c:pt idx="5">
                  <c:v>7.2727272727272724E-2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4B36-B14C-9FEA-7AF3F048E809}"/>
            </c:ext>
          </c:extLst>
        </c:ser>
        <c:ser>
          <c:idx val="221"/>
          <c:order val="221"/>
          <c:spPr>
            <a:ln w="28575" cap="rnd">
              <a:solidFill>
                <a:schemeClr val="accent3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CASE_02_02_60K!$C$223:$H$223</c:f>
              <c:numCache>
                <c:formatCode>0.00</c:formatCode>
                <c:ptCount val="6"/>
                <c:pt idx="0">
                  <c:v>0.68187001140250858</c:v>
                </c:pt>
                <c:pt idx="1">
                  <c:v>1.8244013683010259E-2</c:v>
                </c:pt>
                <c:pt idx="2">
                  <c:v>0.16077537058152791</c:v>
                </c:pt>
                <c:pt idx="3">
                  <c:v>3.6488027366020533E-2</c:v>
                </c:pt>
                <c:pt idx="4">
                  <c:v>4.6750285062713802E-2</c:v>
                </c:pt>
                <c:pt idx="5">
                  <c:v>5.5872291904218933E-2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4B36-B14C-9FEA-7AF3F048E809}"/>
            </c:ext>
          </c:extLst>
        </c:ser>
        <c:ser>
          <c:idx val="222"/>
          <c:order val="222"/>
          <c:spPr>
            <a:ln w="28575" cap="rnd">
              <a:solidFill>
                <a:schemeClr val="accent3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CASE_02_02_60K!$C$224:$H$224</c:f>
              <c:numCache>
                <c:formatCode>0.00</c:formatCode>
                <c:ptCount val="6"/>
                <c:pt idx="0">
                  <c:v>0.82608695652173914</c:v>
                </c:pt>
                <c:pt idx="1">
                  <c:v>0</c:v>
                </c:pt>
                <c:pt idx="2">
                  <c:v>4.3478260869565223E-2</c:v>
                </c:pt>
                <c:pt idx="3">
                  <c:v>0</c:v>
                </c:pt>
                <c:pt idx="4">
                  <c:v>0</c:v>
                </c:pt>
                <c:pt idx="5">
                  <c:v>0.13043478260869559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4B36-B14C-9FEA-7AF3F048E809}"/>
            </c:ext>
          </c:extLst>
        </c:ser>
        <c:ser>
          <c:idx val="223"/>
          <c:order val="223"/>
          <c:spPr>
            <a:ln w="28575" cap="rnd">
              <a:solidFill>
                <a:schemeClr val="accent3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CASE_02_02_60K!$C$225:$H$225</c:f>
              <c:numCache>
                <c:formatCode>0.00</c:formatCode>
                <c:ptCount val="6"/>
                <c:pt idx="0">
                  <c:v>0.75510204081632648</c:v>
                </c:pt>
                <c:pt idx="1">
                  <c:v>1.8367346938775508E-2</c:v>
                </c:pt>
                <c:pt idx="2">
                  <c:v>0.1877551020408163</c:v>
                </c:pt>
                <c:pt idx="3">
                  <c:v>1.2244897959183669E-2</c:v>
                </c:pt>
                <c:pt idx="4">
                  <c:v>1.8367346938775508E-2</c:v>
                </c:pt>
                <c:pt idx="5">
                  <c:v>8.1632653061224497E-3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4B36-B14C-9FEA-7AF3F048E809}"/>
            </c:ext>
          </c:extLst>
        </c:ser>
        <c:ser>
          <c:idx val="224"/>
          <c:order val="224"/>
          <c:spPr>
            <a:ln w="28575" cap="rnd">
              <a:solidFill>
                <a:schemeClr val="accent3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CASE_02_02_60K!$C$226:$H$226</c:f>
              <c:numCache>
                <c:formatCode>0.00</c:formatCode>
                <c:ptCount val="6"/>
                <c:pt idx="0">
                  <c:v>0.48204419889502759</c:v>
                </c:pt>
                <c:pt idx="1">
                  <c:v>2.209944751381215E-2</c:v>
                </c:pt>
                <c:pt idx="2">
                  <c:v>0.19889502762430941</c:v>
                </c:pt>
                <c:pt idx="3">
                  <c:v>3.8674033149171269E-2</c:v>
                </c:pt>
                <c:pt idx="4">
                  <c:v>6.9060773480662981E-3</c:v>
                </c:pt>
                <c:pt idx="5">
                  <c:v>0.25138121546961328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4B36-B14C-9FEA-7AF3F048E809}"/>
            </c:ext>
          </c:extLst>
        </c:ser>
        <c:ser>
          <c:idx val="225"/>
          <c:order val="225"/>
          <c:spPr>
            <a:ln w="28575" cap="rnd">
              <a:solidFill>
                <a:schemeClr val="accent3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CASE_02_02_60K!$C$227:$H$227</c:f>
              <c:numCache>
                <c:formatCode>0.00</c:formatCode>
                <c:ptCount val="6"/>
                <c:pt idx="0">
                  <c:v>0.75</c:v>
                </c:pt>
                <c:pt idx="1">
                  <c:v>0</c:v>
                </c:pt>
                <c:pt idx="2">
                  <c:v>0.25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4B36-B14C-9FEA-7AF3F048E809}"/>
            </c:ext>
          </c:extLst>
        </c:ser>
        <c:ser>
          <c:idx val="226"/>
          <c:order val="226"/>
          <c:spPr>
            <a:ln w="28575" cap="rnd">
              <a:solidFill>
                <a:schemeClr val="accent3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CASE_02_02_60K!$C$228:$H$228</c:f>
              <c:numCache>
                <c:formatCode>0.00</c:formatCode>
                <c:ptCount val="6"/>
                <c:pt idx="0">
                  <c:v>0.68357221609702312</c:v>
                </c:pt>
                <c:pt idx="1">
                  <c:v>1.7640573318632859E-2</c:v>
                </c:pt>
                <c:pt idx="2">
                  <c:v>0.18191841234840131</c:v>
                </c:pt>
                <c:pt idx="3">
                  <c:v>0</c:v>
                </c:pt>
                <c:pt idx="4">
                  <c:v>2.646085997794928E-2</c:v>
                </c:pt>
                <c:pt idx="5">
                  <c:v>9.0407938257993384E-2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4B36-B14C-9FEA-7AF3F048E809}"/>
            </c:ext>
          </c:extLst>
        </c:ser>
        <c:ser>
          <c:idx val="227"/>
          <c:order val="227"/>
          <c:spPr>
            <a:ln w="28575" cap="rnd">
              <a:solidFill>
                <a:schemeClr val="accent3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CASE_02_02_60K!$C$229:$H$229</c:f>
              <c:numCache>
                <c:formatCode>0.00</c:formatCode>
                <c:ptCount val="6"/>
                <c:pt idx="0">
                  <c:v>0.38221153846153838</c:v>
                </c:pt>
                <c:pt idx="1">
                  <c:v>0</c:v>
                </c:pt>
                <c:pt idx="2">
                  <c:v>0.28846153846153838</c:v>
                </c:pt>
                <c:pt idx="3">
                  <c:v>0</c:v>
                </c:pt>
                <c:pt idx="4">
                  <c:v>0</c:v>
                </c:pt>
                <c:pt idx="5">
                  <c:v>0.32932692307692307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4B36-B14C-9FEA-7AF3F048E809}"/>
            </c:ext>
          </c:extLst>
        </c:ser>
        <c:ser>
          <c:idx val="228"/>
          <c:order val="228"/>
          <c:spPr>
            <a:ln w="28575" cap="rnd">
              <a:solidFill>
                <a:schemeClr val="accent3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CASE_02_02_60K!$C$230:$H$230</c:f>
              <c:numCache>
                <c:formatCode>0.00</c:formatCode>
                <c:ptCount val="6"/>
                <c:pt idx="0">
                  <c:v>0.65</c:v>
                </c:pt>
                <c:pt idx="1">
                  <c:v>0.04</c:v>
                </c:pt>
                <c:pt idx="2">
                  <c:v>0.16</c:v>
                </c:pt>
                <c:pt idx="3">
                  <c:v>0</c:v>
                </c:pt>
                <c:pt idx="4">
                  <c:v>0.04</c:v>
                </c:pt>
                <c:pt idx="5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4B36-B14C-9FEA-7AF3F048E809}"/>
            </c:ext>
          </c:extLst>
        </c:ser>
        <c:ser>
          <c:idx val="229"/>
          <c:order val="229"/>
          <c:spPr>
            <a:ln w="28575" cap="rnd">
              <a:solidFill>
                <a:schemeClr val="accent3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CASE_02_02_60K!$C$231:$H$231</c:f>
              <c:numCache>
                <c:formatCode>0.00</c:formatCode>
                <c:ptCount val="6"/>
                <c:pt idx="0">
                  <c:v>0.52567975830815705</c:v>
                </c:pt>
                <c:pt idx="1">
                  <c:v>5.4380664652567967E-2</c:v>
                </c:pt>
                <c:pt idx="2">
                  <c:v>0.24471299093655591</c:v>
                </c:pt>
                <c:pt idx="3">
                  <c:v>8.4592145015105744E-2</c:v>
                </c:pt>
                <c:pt idx="4">
                  <c:v>1.812688821752266E-2</c:v>
                </c:pt>
                <c:pt idx="5">
                  <c:v>7.2507552870090641E-2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4B36-B14C-9FEA-7AF3F048E809}"/>
            </c:ext>
          </c:extLst>
        </c:ser>
        <c:ser>
          <c:idx val="230"/>
          <c:order val="230"/>
          <c:spPr>
            <a:ln w="28575" cap="rnd">
              <a:solidFill>
                <a:schemeClr val="accent3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CASE_02_02_60K!$C$232:$H$232</c:f>
              <c:numCache>
                <c:formatCode>0.00</c:formatCode>
                <c:ptCount val="6"/>
                <c:pt idx="0">
                  <c:v>0.64951768488745976</c:v>
                </c:pt>
                <c:pt idx="1">
                  <c:v>1.607717041800643E-2</c:v>
                </c:pt>
                <c:pt idx="2">
                  <c:v>0.23794212218649519</c:v>
                </c:pt>
                <c:pt idx="3">
                  <c:v>3.5369774919614148E-2</c:v>
                </c:pt>
                <c:pt idx="4">
                  <c:v>1.607717041800643E-2</c:v>
                </c:pt>
                <c:pt idx="5">
                  <c:v>4.5016077170418008E-2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4B36-B14C-9FEA-7AF3F048E809}"/>
            </c:ext>
          </c:extLst>
        </c:ser>
        <c:ser>
          <c:idx val="231"/>
          <c:order val="231"/>
          <c:spPr>
            <a:ln w="28575" cap="rnd">
              <a:solidFill>
                <a:schemeClr val="accent3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CASE_02_02_60K!$C$233:$H$233</c:f>
              <c:numCache>
                <c:formatCode>0.00</c:formatCode>
                <c:ptCount val="6"/>
                <c:pt idx="0">
                  <c:v>0.67434210526315785</c:v>
                </c:pt>
                <c:pt idx="1">
                  <c:v>2.3026315789473679E-2</c:v>
                </c:pt>
                <c:pt idx="2">
                  <c:v>0.13486842105263161</c:v>
                </c:pt>
                <c:pt idx="3">
                  <c:v>9.8684210526315784E-3</c:v>
                </c:pt>
                <c:pt idx="4">
                  <c:v>6.5789473684210523E-3</c:v>
                </c:pt>
                <c:pt idx="5">
                  <c:v>0.15131578947368421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4B36-B14C-9FEA-7AF3F048E809}"/>
            </c:ext>
          </c:extLst>
        </c:ser>
        <c:ser>
          <c:idx val="232"/>
          <c:order val="232"/>
          <c:spPr>
            <a:ln w="28575" cap="rnd">
              <a:solidFill>
                <a:schemeClr val="accent3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CASE_02_02_60K!$C$234:$H$234</c:f>
              <c:numCache>
                <c:formatCode>0.00</c:formatCode>
                <c:ptCount val="6"/>
                <c:pt idx="0">
                  <c:v>0.30630630630630629</c:v>
                </c:pt>
                <c:pt idx="1">
                  <c:v>0.12612612612612609</c:v>
                </c:pt>
                <c:pt idx="2">
                  <c:v>0.17567567567567571</c:v>
                </c:pt>
                <c:pt idx="3">
                  <c:v>7.2072072072072071E-2</c:v>
                </c:pt>
                <c:pt idx="4">
                  <c:v>0.13513513513513509</c:v>
                </c:pt>
                <c:pt idx="5">
                  <c:v>0.18468468468468471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4B36-B14C-9FEA-7AF3F048E809}"/>
            </c:ext>
          </c:extLst>
        </c:ser>
        <c:ser>
          <c:idx val="233"/>
          <c:order val="233"/>
          <c:spPr>
            <a:ln w="28575" cap="rnd">
              <a:solidFill>
                <a:schemeClr val="accent3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CASE_02_02_60K!$C$235:$H$235</c:f>
              <c:numCache>
                <c:formatCode>0.00</c:formatCode>
                <c:ptCount val="6"/>
                <c:pt idx="0">
                  <c:v>0.4282115869017632</c:v>
                </c:pt>
                <c:pt idx="1">
                  <c:v>1.5113350125944581E-2</c:v>
                </c:pt>
                <c:pt idx="2">
                  <c:v>0.2443324937027708</c:v>
                </c:pt>
                <c:pt idx="3">
                  <c:v>6.0453400503778343E-2</c:v>
                </c:pt>
                <c:pt idx="4">
                  <c:v>3.0226700251889171E-2</c:v>
                </c:pt>
                <c:pt idx="5">
                  <c:v>0.22166246851385391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4B36-B14C-9FEA-7AF3F048E809}"/>
            </c:ext>
          </c:extLst>
        </c:ser>
        <c:ser>
          <c:idx val="234"/>
          <c:order val="234"/>
          <c:spPr>
            <a:ln w="28575" cap="rnd">
              <a:solidFill>
                <a:schemeClr val="accent3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CASE_02_02_60K!$C$236:$H$236</c:f>
              <c:numCache>
                <c:formatCode>0.00</c:formatCode>
                <c:ptCount val="6"/>
                <c:pt idx="0">
                  <c:v>0.76303317535545023</c:v>
                </c:pt>
                <c:pt idx="1">
                  <c:v>0</c:v>
                </c:pt>
                <c:pt idx="2">
                  <c:v>0.17061611374407579</c:v>
                </c:pt>
                <c:pt idx="3">
                  <c:v>0</c:v>
                </c:pt>
                <c:pt idx="4">
                  <c:v>9.4786729857819912E-3</c:v>
                </c:pt>
                <c:pt idx="5">
                  <c:v>5.6872037914691941E-2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4B36-B14C-9FEA-7AF3F048E809}"/>
            </c:ext>
          </c:extLst>
        </c:ser>
        <c:ser>
          <c:idx val="235"/>
          <c:order val="235"/>
          <c:spPr>
            <a:ln w="28575" cap="rnd">
              <a:solidFill>
                <a:schemeClr val="accent3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CASE_02_02_60K!$C$237:$H$237</c:f>
              <c:numCache>
                <c:formatCode>0.00</c:formatCode>
                <c:ptCount val="6"/>
                <c:pt idx="0">
                  <c:v>0.23980815347721821</c:v>
                </c:pt>
                <c:pt idx="1">
                  <c:v>0.15347721822541971</c:v>
                </c:pt>
                <c:pt idx="2">
                  <c:v>0.18944844124700241</c:v>
                </c:pt>
                <c:pt idx="3">
                  <c:v>0.15587529976019179</c:v>
                </c:pt>
                <c:pt idx="4">
                  <c:v>0</c:v>
                </c:pt>
                <c:pt idx="5">
                  <c:v>0.26139088729016791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4B36-B14C-9FEA-7AF3F048E809}"/>
            </c:ext>
          </c:extLst>
        </c:ser>
        <c:ser>
          <c:idx val="236"/>
          <c:order val="236"/>
          <c:spPr>
            <a:ln w="28575" cap="rnd">
              <a:solidFill>
                <a:schemeClr val="accent3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CASE_02_02_60K!$C$238:$H$238</c:f>
              <c:numCache>
                <c:formatCode>0.00</c:formatCode>
                <c:ptCount val="6"/>
                <c:pt idx="0">
                  <c:v>0.1907356948228883</c:v>
                </c:pt>
                <c:pt idx="1">
                  <c:v>0.14713896457765671</c:v>
                </c:pt>
                <c:pt idx="2">
                  <c:v>0.29700272479564033</c:v>
                </c:pt>
                <c:pt idx="3">
                  <c:v>0.21798365122615801</c:v>
                </c:pt>
                <c:pt idx="4">
                  <c:v>2.4523160762942781E-2</c:v>
                </c:pt>
                <c:pt idx="5">
                  <c:v>0.1226158038147139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4B36-B14C-9FEA-7AF3F048E809}"/>
            </c:ext>
          </c:extLst>
        </c:ser>
        <c:ser>
          <c:idx val="237"/>
          <c:order val="237"/>
          <c:spPr>
            <a:ln w="28575" cap="rnd">
              <a:solidFill>
                <a:schemeClr val="accent3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CASE_02_02_60K!$C$239:$H$239</c:f>
              <c:numCache>
                <c:formatCode>0.00</c:formatCode>
                <c:ptCount val="6"/>
                <c:pt idx="0">
                  <c:v>0.31343283582089548</c:v>
                </c:pt>
                <c:pt idx="1">
                  <c:v>4.975124378109453E-2</c:v>
                </c:pt>
                <c:pt idx="2">
                  <c:v>0.41293532338308458</c:v>
                </c:pt>
                <c:pt idx="3">
                  <c:v>3.482587064676617E-2</c:v>
                </c:pt>
                <c:pt idx="4">
                  <c:v>9.4527363184079602E-2</c:v>
                </c:pt>
                <c:pt idx="5">
                  <c:v>9.4527363184079602E-2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4B36-B14C-9FEA-7AF3F048E809}"/>
            </c:ext>
          </c:extLst>
        </c:ser>
        <c:ser>
          <c:idx val="238"/>
          <c:order val="238"/>
          <c:spPr>
            <a:ln w="28575" cap="rnd">
              <a:solidFill>
                <a:schemeClr val="accent3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CASE_02_02_60K!$C$240:$H$240</c:f>
              <c:numCache>
                <c:formatCode>0.00</c:formatCode>
                <c:ptCount val="6"/>
                <c:pt idx="0">
                  <c:v>0.22167487684729059</c:v>
                </c:pt>
                <c:pt idx="1">
                  <c:v>0.16502463054187189</c:v>
                </c:pt>
                <c:pt idx="2">
                  <c:v>0.40640394088669951</c:v>
                </c:pt>
                <c:pt idx="3">
                  <c:v>7.3891625615763554E-2</c:v>
                </c:pt>
                <c:pt idx="4">
                  <c:v>0.10591133004926109</c:v>
                </c:pt>
                <c:pt idx="5">
                  <c:v>2.7093596059113299E-2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4B36-B14C-9FEA-7AF3F048E809}"/>
            </c:ext>
          </c:extLst>
        </c:ser>
        <c:ser>
          <c:idx val="239"/>
          <c:order val="239"/>
          <c:spPr>
            <a:ln w="28575" cap="rnd">
              <a:solidFill>
                <a:schemeClr val="accent3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CASE_02_02_60K!$C$241:$H$241</c:f>
              <c:numCache>
                <c:formatCode>0.00</c:formatCode>
                <c:ptCount val="6"/>
                <c:pt idx="0">
                  <c:v>0.18989280245022969</c:v>
                </c:pt>
                <c:pt idx="1">
                  <c:v>0.12710566615620211</c:v>
                </c:pt>
                <c:pt idx="2">
                  <c:v>0.40888208269525272</c:v>
                </c:pt>
                <c:pt idx="3">
                  <c:v>0.13016845329249621</c:v>
                </c:pt>
                <c:pt idx="4">
                  <c:v>9.0352220520673807E-2</c:v>
                </c:pt>
                <c:pt idx="5">
                  <c:v>5.359877488514548E-2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4B36-B14C-9FEA-7AF3F048E809}"/>
            </c:ext>
          </c:extLst>
        </c:ser>
        <c:ser>
          <c:idx val="240"/>
          <c:order val="240"/>
          <c:spPr>
            <a:ln w="28575" cap="rnd">
              <a:solidFill>
                <a:schemeClr val="accent3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CASE_02_02_60K!$C$242:$H$242</c:f>
              <c:numCache>
                <c:formatCode>0.00</c:formatCode>
                <c:ptCount val="6"/>
                <c:pt idx="0">
                  <c:v>0.85653104925053536</c:v>
                </c:pt>
                <c:pt idx="1">
                  <c:v>8.5653104925053538E-3</c:v>
                </c:pt>
                <c:pt idx="2">
                  <c:v>7.4946466809421838E-2</c:v>
                </c:pt>
                <c:pt idx="3">
                  <c:v>1.284796573875803E-2</c:v>
                </c:pt>
                <c:pt idx="4">
                  <c:v>0</c:v>
                </c:pt>
                <c:pt idx="5">
                  <c:v>4.7109207708779452E-2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4B36-B14C-9FEA-7AF3F048E809}"/>
            </c:ext>
          </c:extLst>
        </c:ser>
        <c:ser>
          <c:idx val="241"/>
          <c:order val="241"/>
          <c:spPr>
            <a:ln w="28575" cap="rnd">
              <a:solidFill>
                <a:schemeClr val="accent3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CASE_02_02_60K!$C$243:$H$243</c:f>
              <c:numCache>
                <c:formatCode>0.00</c:formatCode>
                <c:ptCount val="6"/>
                <c:pt idx="0">
                  <c:v>0.58936170212765959</c:v>
                </c:pt>
                <c:pt idx="1">
                  <c:v>4.4680851063829789E-2</c:v>
                </c:pt>
                <c:pt idx="2">
                  <c:v>0.13617021276595739</c:v>
                </c:pt>
                <c:pt idx="3">
                  <c:v>0.1319148936170213</c:v>
                </c:pt>
                <c:pt idx="4">
                  <c:v>4.4680851063829789E-2</c:v>
                </c:pt>
                <c:pt idx="5">
                  <c:v>5.3191489361702128E-2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4B36-B14C-9FEA-7AF3F048E809}"/>
            </c:ext>
          </c:extLst>
        </c:ser>
        <c:ser>
          <c:idx val="242"/>
          <c:order val="242"/>
          <c:spPr>
            <a:ln w="28575" cap="rnd">
              <a:solidFill>
                <a:schemeClr val="accent3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CASE_02_02_60K!$C$244:$H$244</c:f>
              <c:numCache>
                <c:formatCode>0.00</c:formatCode>
                <c:ptCount val="6"/>
                <c:pt idx="0">
                  <c:v>0.47499999999999998</c:v>
                </c:pt>
                <c:pt idx="1">
                  <c:v>0</c:v>
                </c:pt>
                <c:pt idx="2">
                  <c:v>0.22500000000000001</c:v>
                </c:pt>
                <c:pt idx="3">
                  <c:v>0</c:v>
                </c:pt>
                <c:pt idx="4">
                  <c:v>0</c:v>
                </c:pt>
                <c:pt idx="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4B36-B14C-9FEA-7AF3F048E809}"/>
            </c:ext>
          </c:extLst>
        </c:ser>
        <c:ser>
          <c:idx val="243"/>
          <c:order val="243"/>
          <c:spPr>
            <a:ln w="28575" cap="rnd">
              <a:solidFill>
                <a:schemeClr val="accent3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CASE_02_02_60K!$C$245:$H$245</c:f>
              <c:numCache>
                <c:formatCode>0.00</c:formatCode>
                <c:ptCount val="6"/>
                <c:pt idx="0">
                  <c:v>0.58297258297258292</c:v>
                </c:pt>
                <c:pt idx="1">
                  <c:v>0</c:v>
                </c:pt>
                <c:pt idx="2">
                  <c:v>0.13275613275613279</c:v>
                </c:pt>
                <c:pt idx="3">
                  <c:v>4.0404040404040407E-2</c:v>
                </c:pt>
                <c:pt idx="4">
                  <c:v>3.896103896103896E-2</c:v>
                </c:pt>
                <c:pt idx="5">
                  <c:v>0.2049062049062049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4B36-B14C-9FEA-7AF3F048E809}"/>
            </c:ext>
          </c:extLst>
        </c:ser>
        <c:ser>
          <c:idx val="244"/>
          <c:order val="244"/>
          <c:spPr>
            <a:ln w="28575" cap="rnd">
              <a:solidFill>
                <a:schemeClr val="accent3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CASE_02_02_60K!$C$246:$H$246</c:f>
              <c:numCache>
                <c:formatCode>0.00</c:formatCode>
                <c:ptCount val="6"/>
                <c:pt idx="0">
                  <c:v>0.58536585365853655</c:v>
                </c:pt>
                <c:pt idx="1">
                  <c:v>2.4390243902439029E-2</c:v>
                </c:pt>
                <c:pt idx="2">
                  <c:v>0.24390243902439021</c:v>
                </c:pt>
                <c:pt idx="3">
                  <c:v>4.878048780487805E-2</c:v>
                </c:pt>
                <c:pt idx="4">
                  <c:v>0</c:v>
                </c:pt>
                <c:pt idx="5">
                  <c:v>9.7560975609756101E-2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4B36-B14C-9FEA-7AF3F048E809}"/>
            </c:ext>
          </c:extLst>
        </c:ser>
        <c:ser>
          <c:idx val="245"/>
          <c:order val="245"/>
          <c:spPr>
            <a:ln w="28575" cap="rnd">
              <a:solidFill>
                <a:schemeClr val="accent3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CASE_02_02_60K!$C$247:$H$247</c:f>
              <c:numCache>
                <c:formatCode>0.00</c:formatCode>
                <c:ptCount val="6"/>
                <c:pt idx="0">
                  <c:v>0.61764705882352944</c:v>
                </c:pt>
                <c:pt idx="1">
                  <c:v>1.470588235294118E-2</c:v>
                </c:pt>
                <c:pt idx="2">
                  <c:v>0.26470588235294118</c:v>
                </c:pt>
                <c:pt idx="3">
                  <c:v>4.4117647058823532E-2</c:v>
                </c:pt>
                <c:pt idx="4">
                  <c:v>0</c:v>
                </c:pt>
                <c:pt idx="5">
                  <c:v>5.8823529411764712E-2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4B36-B14C-9FEA-7AF3F048E809}"/>
            </c:ext>
          </c:extLst>
        </c:ser>
        <c:ser>
          <c:idx val="246"/>
          <c:order val="246"/>
          <c:spPr>
            <a:ln w="28575" cap="rnd">
              <a:solidFill>
                <a:schemeClr val="accent3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CASE_02_02_60K!$C$248:$H$248</c:f>
              <c:numCache>
                <c:formatCode>0.00</c:formatCode>
                <c:ptCount val="6"/>
                <c:pt idx="0">
                  <c:v>0.61670235546038543</c:v>
                </c:pt>
                <c:pt idx="1">
                  <c:v>2.1413276231263378E-2</c:v>
                </c:pt>
                <c:pt idx="2">
                  <c:v>6.4239828693790149E-2</c:v>
                </c:pt>
                <c:pt idx="3">
                  <c:v>8.5653104925053538E-3</c:v>
                </c:pt>
                <c:pt idx="4">
                  <c:v>2.1413276231263378E-2</c:v>
                </c:pt>
                <c:pt idx="5">
                  <c:v>0.26766595289079231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4B36-B14C-9FEA-7AF3F048E809}"/>
            </c:ext>
          </c:extLst>
        </c:ser>
        <c:ser>
          <c:idx val="247"/>
          <c:order val="247"/>
          <c:spPr>
            <a:ln w="28575" cap="rnd">
              <a:solidFill>
                <a:schemeClr val="accent3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CASE_02_02_60K!$C$249:$H$249</c:f>
              <c:numCache>
                <c:formatCode>0.00</c:formatCode>
                <c:ptCount val="6"/>
                <c:pt idx="0">
                  <c:v>0.51987281399046104</c:v>
                </c:pt>
                <c:pt idx="1">
                  <c:v>1.430842607313196E-2</c:v>
                </c:pt>
                <c:pt idx="2">
                  <c:v>0.1987281399046105</c:v>
                </c:pt>
                <c:pt idx="3">
                  <c:v>3.9745627980922099E-2</c:v>
                </c:pt>
                <c:pt idx="4">
                  <c:v>6.3593004769475362E-3</c:v>
                </c:pt>
                <c:pt idx="5">
                  <c:v>0.22098569157392689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4B36-B14C-9FEA-7AF3F048E809}"/>
            </c:ext>
          </c:extLst>
        </c:ser>
        <c:ser>
          <c:idx val="248"/>
          <c:order val="248"/>
          <c:spPr>
            <a:ln w="28575" cap="rnd">
              <a:solidFill>
                <a:schemeClr val="accent3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CASE_02_02_60K!$C$250:$H$250</c:f>
              <c:numCache>
                <c:formatCode>0.00</c:formatCode>
                <c:ptCount val="6"/>
                <c:pt idx="0">
                  <c:v>0.93316412859560072</c:v>
                </c:pt>
                <c:pt idx="1">
                  <c:v>0</c:v>
                </c:pt>
                <c:pt idx="2">
                  <c:v>3.8071065989847719E-2</c:v>
                </c:pt>
                <c:pt idx="3">
                  <c:v>0</c:v>
                </c:pt>
                <c:pt idx="4">
                  <c:v>0</c:v>
                </c:pt>
                <c:pt idx="5">
                  <c:v>2.8764805414551609E-2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4B36-B14C-9FEA-7AF3F048E809}"/>
            </c:ext>
          </c:extLst>
        </c:ser>
        <c:ser>
          <c:idx val="249"/>
          <c:order val="249"/>
          <c:spPr>
            <a:ln w="28575" cap="rnd">
              <a:solidFill>
                <a:schemeClr val="accent3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CASE_02_02_60K!$C$251:$H$251</c:f>
              <c:numCache>
                <c:formatCode>0.00</c:formatCode>
                <c:ptCount val="6"/>
                <c:pt idx="0">
                  <c:v>0.63294117647058823</c:v>
                </c:pt>
                <c:pt idx="1">
                  <c:v>3.5294117647058823E-2</c:v>
                </c:pt>
                <c:pt idx="2">
                  <c:v>0.16235294117647059</c:v>
                </c:pt>
                <c:pt idx="3">
                  <c:v>3.5294117647058823E-2</c:v>
                </c:pt>
                <c:pt idx="4">
                  <c:v>4.4705882352941179E-2</c:v>
                </c:pt>
                <c:pt idx="5">
                  <c:v>8.9411764705882357E-2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4B36-B14C-9FEA-7AF3F048E809}"/>
            </c:ext>
          </c:extLst>
        </c:ser>
        <c:ser>
          <c:idx val="250"/>
          <c:order val="250"/>
          <c:spPr>
            <a:ln w="28575" cap="rnd">
              <a:solidFill>
                <a:schemeClr val="accent3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CASE_02_02_60K!$C$252:$H$252</c:f>
              <c:numCache>
                <c:formatCode>0.00</c:formatCode>
                <c:ptCount val="6"/>
                <c:pt idx="0">
                  <c:v>0.91176470588235292</c:v>
                </c:pt>
                <c:pt idx="1">
                  <c:v>0</c:v>
                </c:pt>
                <c:pt idx="2">
                  <c:v>5.8823529411764712E-2</c:v>
                </c:pt>
                <c:pt idx="3">
                  <c:v>0</c:v>
                </c:pt>
                <c:pt idx="4">
                  <c:v>0</c:v>
                </c:pt>
                <c:pt idx="5">
                  <c:v>2.9411764705882349E-2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4B36-B14C-9FEA-7AF3F048E809}"/>
            </c:ext>
          </c:extLst>
        </c:ser>
        <c:ser>
          <c:idx val="251"/>
          <c:order val="251"/>
          <c:spPr>
            <a:ln w="28575" cap="rnd">
              <a:solidFill>
                <a:schemeClr val="accent3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CASE_02_02_60K!$C$253:$H$253</c:f>
              <c:numCache>
                <c:formatCode>0.00</c:formatCode>
                <c:ptCount val="6"/>
                <c:pt idx="0">
                  <c:v>0.37784090909090912</c:v>
                </c:pt>
                <c:pt idx="1">
                  <c:v>2.9829545454545459E-2</c:v>
                </c:pt>
                <c:pt idx="2">
                  <c:v>0.42613636363636359</c:v>
                </c:pt>
                <c:pt idx="3">
                  <c:v>9.2329545454545456E-2</c:v>
                </c:pt>
                <c:pt idx="4">
                  <c:v>1.136363636363636E-2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4B36-B14C-9FEA-7AF3F048E809}"/>
            </c:ext>
          </c:extLst>
        </c:ser>
        <c:ser>
          <c:idx val="252"/>
          <c:order val="252"/>
          <c:spPr>
            <a:ln w="28575" cap="rnd">
              <a:solidFill>
                <a:schemeClr val="accent3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CASE_02_02_60K!$C$254:$H$254</c:f>
              <c:numCache>
                <c:formatCode>0.00</c:formatCode>
                <c:ptCount val="6"/>
                <c:pt idx="0">
                  <c:v>0.67777777777777781</c:v>
                </c:pt>
                <c:pt idx="1">
                  <c:v>7.4074074074074077E-3</c:v>
                </c:pt>
                <c:pt idx="2">
                  <c:v>0.23703703703703699</c:v>
                </c:pt>
                <c:pt idx="3">
                  <c:v>2.5925925925925929E-2</c:v>
                </c:pt>
                <c:pt idx="4">
                  <c:v>7.4074074074074077E-3</c:v>
                </c:pt>
                <c:pt idx="5">
                  <c:v>4.4444444444444453E-2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4B36-B14C-9FEA-7AF3F048E809}"/>
            </c:ext>
          </c:extLst>
        </c:ser>
        <c:ser>
          <c:idx val="253"/>
          <c:order val="253"/>
          <c:spPr>
            <a:ln w="28575" cap="rnd">
              <a:solidFill>
                <a:schemeClr val="accent3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CASE_02_02_60K!$C$255:$H$255</c:f>
              <c:numCache>
                <c:formatCode>0.00</c:formatCode>
                <c:ptCount val="6"/>
                <c:pt idx="0">
                  <c:v>0.42672413793103448</c:v>
                </c:pt>
                <c:pt idx="1">
                  <c:v>1.7241379310344831E-2</c:v>
                </c:pt>
                <c:pt idx="2">
                  <c:v>0.13793103448275859</c:v>
                </c:pt>
                <c:pt idx="3">
                  <c:v>0.1594827586206897</c:v>
                </c:pt>
                <c:pt idx="4">
                  <c:v>0.23275862068965519</c:v>
                </c:pt>
                <c:pt idx="5">
                  <c:v>2.5862068965517241E-2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4B36-B14C-9FEA-7AF3F048E809}"/>
            </c:ext>
          </c:extLst>
        </c:ser>
        <c:ser>
          <c:idx val="254"/>
          <c:order val="254"/>
          <c:spPr>
            <a:ln w="28575" cap="rnd">
              <a:solidFill>
                <a:schemeClr val="accent3">
                  <a:tint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CASE_02_02_60K!$C$1:$H$1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CASE_02_02_60K!$C$256:$H$256</c:f>
              <c:numCache>
                <c:formatCode>0.00</c:formatCode>
                <c:ptCount val="6"/>
                <c:pt idx="0">
                  <c:v>0.26618705035971219</c:v>
                </c:pt>
                <c:pt idx="1">
                  <c:v>0.23021582733812951</c:v>
                </c:pt>
                <c:pt idx="2">
                  <c:v>0.2733812949640288</c:v>
                </c:pt>
                <c:pt idx="3">
                  <c:v>7.9136690647482008E-2</c:v>
                </c:pt>
                <c:pt idx="4">
                  <c:v>2.1582733812949641E-2</c:v>
                </c:pt>
                <c:pt idx="5">
                  <c:v>0.12949640287769781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4B36-B14C-9FEA-7AF3F048E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1431423"/>
        <c:axId val="2081433215"/>
      </c:lineChart>
      <c:catAx>
        <c:axId val="2081431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81433215"/>
        <c:crosses val="autoZero"/>
        <c:auto val="1"/>
        <c:lblAlgn val="ctr"/>
        <c:lblOffset val="100"/>
        <c:noMultiLvlLbl val="0"/>
      </c:catAx>
      <c:valAx>
        <c:axId val="208143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81431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연소득 </a:t>
            </a:r>
            <a:r>
              <a:rPr lang="en-US" altLang="ko-KR"/>
              <a:t>80K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4">
                  <a:shade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CASE_02_02_80K!$C$2:$H$2</c:f>
              <c:numCache>
                <c:formatCode>0.00</c:formatCode>
                <c:ptCount val="6"/>
                <c:pt idx="0">
                  <c:v>0.41255605381165922</c:v>
                </c:pt>
                <c:pt idx="1">
                  <c:v>3.1390134529147982E-2</c:v>
                </c:pt>
                <c:pt idx="2">
                  <c:v>0.37847533632286989</c:v>
                </c:pt>
                <c:pt idx="3">
                  <c:v>2.959641255605381E-2</c:v>
                </c:pt>
                <c:pt idx="4">
                  <c:v>1.0762331838565019E-2</c:v>
                </c:pt>
                <c:pt idx="5">
                  <c:v>0.137219730941704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9E-A540-BDB0-660467F2061D}"/>
            </c:ext>
          </c:extLst>
        </c:ser>
        <c:ser>
          <c:idx val="1"/>
          <c:order val="1"/>
          <c:spPr>
            <a:ln w="28575" cap="rnd">
              <a:solidFill>
                <a:schemeClr val="accent4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CASE_02_02_80K!$C$3:$H$3</c:f>
              <c:numCache>
                <c:formatCode>0.00</c:formatCode>
                <c:ptCount val="6"/>
                <c:pt idx="0">
                  <c:v>0.57445200302343158</c:v>
                </c:pt>
                <c:pt idx="1">
                  <c:v>4.0060468631897203E-2</c:v>
                </c:pt>
                <c:pt idx="2">
                  <c:v>0.30234315948601659</c:v>
                </c:pt>
                <c:pt idx="3">
                  <c:v>1.2849584278155709E-2</c:v>
                </c:pt>
                <c:pt idx="4">
                  <c:v>7.029478458049887E-2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9E-A540-BDB0-660467F2061D}"/>
            </c:ext>
          </c:extLst>
        </c:ser>
        <c:ser>
          <c:idx val="2"/>
          <c:order val="2"/>
          <c:spPr>
            <a:ln w="28575" cap="rnd">
              <a:solidFill>
                <a:schemeClr val="accent4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CASE_02_02_80K!$C$4:$H$4</c:f>
              <c:numCache>
                <c:formatCode>0.00</c:formatCode>
                <c:ptCount val="6"/>
                <c:pt idx="0">
                  <c:v>0.28846153846153838</c:v>
                </c:pt>
                <c:pt idx="1">
                  <c:v>4.4314381270903008E-2</c:v>
                </c:pt>
                <c:pt idx="2">
                  <c:v>0.4414715719063545</c:v>
                </c:pt>
                <c:pt idx="3">
                  <c:v>8.193979933110368E-2</c:v>
                </c:pt>
                <c:pt idx="4">
                  <c:v>6.2709030100334448E-2</c:v>
                </c:pt>
                <c:pt idx="5">
                  <c:v>8.1103678929765888E-2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9E-A540-BDB0-660467F2061D}"/>
            </c:ext>
          </c:extLst>
        </c:ser>
        <c:ser>
          <c:idx val="3"/>
          <c:order val="3"/>
          <c:spPr>
            <a:ln w="28575" cap="rnd">
              <a:solidFill>
                <a:schemeClr val="accent4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CASE_02_02_80K!$C$5:$H$5</c:f>
              <c:numCache>
                <c:formatCode>0.00</c:formatCode>
                <c:ptCount val="6"/>
                <c:pt idx="0">
                  <c:v>0.45460845460845462</c:v>
                </c:pt>
                <c:pt idx="1">
                  <c:v>5.5440055440055439E-2</c:v>
                </c:pt>
                <c:pt idx="2">
                  <c:v>0.31531531531531531</c:v>
                </c:pt>
                <c:pt idx="3">
                  <c:v>3.6036036036036043E-2</c:v>
                </c:pt>
                <c:pt idx="4">
                  <c:v>7.4151074151074151E-2</c:v>
                </c:pt>
                <c:pt idx="5">
                  <c:v>6.4449064449064453E-2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9E-A540-BDB0-660467F2061D}"/>
            </c:ext>
          </c:extLst>
        </c:ser>
        <c:ser>
          <c:idx val="4"/>
          <c:order val="4"/>
          <c:spPr>
            <a:ln w="28575" cap="rnd">
              <a:solidFill>
                <a:schemeClr val="accent4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CASE_02_02_80K!$C$6:$H$6</c:f>
              <c:numCache>
                <c:formatCode>0.00</c:formatCode>
                <c:ptCount val="6"/>
                <c:pt idx="0">
                  <c:v>0.27190332326283989</c:v>
                </c:pt>
                <c:pt idx="1">
                  <c:v>0.11480362537764351</c:v>
                </c:pt>
                <c:pt idx="2">
                  <c:v>0.202416918429003</c:v>
                </c:pt>
                <c:pt idx="3">
                  <c:v>9.9697885196374625E-2</c:v>
                </c:pt>
                <c:pt idx="4">
                  <c:v>0.10876132930513591</c:v>
                </c:pt>
                <c:pt idx="5">
                  <c:v>0.202416918429003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9E-A540-BDB0-660467F2061D}"/>
            </c:ext>
          </c:extLst>
        </c:ser>
        <c:ser>
          <c:idx val="5"/>
          <c:order val="5"/>
          <c:spPr>
            <a:ln w="28575" cap="rnd">
              <a:solidFill>
                <a:schemeClr val="accent4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CASE_02_02_80K!$C$7:$H$7</c:f>
              <c:numCache>
                <c:formatCode>0.00</c:formatCode>
                <c:ptCount val="6"/>
                <c:pt idx="0">
                  <c:v>0.36103896103896099</c:v>
                </c:pt>
                <c:pt idx="1">
                  <c:v>9.0909090909090905E-3</c:v>
                </c:pt>
                <c:pt idx="2">
                  <c:v>0.4655844155844156</c:v>
                </c:pt>
                <c:pt idx="3">
                  <c:v>0.13636363636363641</c:v>
                </c:pt>
                <c:pt idx="4">
                  <c:v>0</c:v>
                </c:pt>
                <c:pt idx="5">
                  <c:v>2.7922077922077921E-2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9E-A540-BDB0-660467F2061D}"/>
            </c:ext>
          </c:extLst>
        </c:ser>
        <c:ser>
          <c:idx val="6"/>
          <c:order val="6"/>
          <c:spPr>
            <a:ln w="28575" cap="rnd">
              <a:solidFill>
                <a:schemeClr val="accent4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CASE_02_02_80K!$C$8:$H$8</c:f>
              <c:numCache>
                <c:formatCode>0.00</c:formatCode>
                <c:ptCount val="6"/>
                <c:pt idx="0">
                  <c:v>0.52641509433962264</c:v>
                </c:pt>
                <c:pt idx="1">
                  <c:v>0.15660377358490571</c:v>
                </c:pt>
                <c:pt idx="2">
                  <c:v>0.16603773584905659</c:v>
                </c:pt>
                <c:pt idx="3">
                  <c:v>6.0377358490566038E-2</c:v>
                </c:pt>
                <c:pt idx="4">
                  <c:v>2.6415094339622639E-2</c:v>
                </c:pt>
                <c:pt idx="5">
                  <c:v>6.4150943396226415E-2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F9E-A540-BDB0-660467F2061D}"/>
            </c:ext>
          </c:extLst>
        </c:ser>
        <c:ser>
          <c:idx val="7"/>
          <c:order val="7"/>
          <c:spPr>
            <a:ln w="28575" cap="rnd">
              <a:solidFill>
                <a:schemeClr val="accent4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CASE_02_02_80K!$C$9:$H$9</c:f>
              <c:numCache>
                <c:formatCode>0.00</c:formatCode>
                <c:ptCount val="6"/>
                <c:pt idx="0">
                  <c:v>0.18552497451580019</c:v>
                </c:pt>
                <c:pt idx="1">
                  <c:v>7.5433231396534142E-2</c:v>
                </c:pt>
                <c:pt idx="2">
                  <c:v>0.30377166156982671</c:v>
                </c:pt>
                <c:pt idx="3">
                  <c:v>0.16513761467889909</c:v>
                </c:pt>
                <c:pt idx="4">
                  <c:v>0.15188583078491341</c:v>
                </c:pt>
                <c:pt idx="5">
                  <c:v>0.11824668705402649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F9E-A540-BDB0-660467F2061D}"/>
            </c:ext>
          </c:extLst>
        </c:ser>
        <c:ser>
          <c:idx val="8"/>
          <c:order val="8"/>
          <c:spPr>
            <a:ln w="28575" cap="rnd">
              <a:solidFill>
                <a:schemeClr val="accent4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CASE_02_02_80K!$C$10:$H$10</c:f>
              <c:numCache>
                <c:formatCode>0.00</c:formatCode>
                <c:ptCount val="6"/>
                <c:pt idx="0">
                  <c:v>0.83378746594005448</c:v>
                </c:pt>
                <c:pt idx="1">
                  <c:v>1.9073569482288829E-2</c:v>
                </c:pt>
                <c:pt idx="2">
                  <c:v>0.1071752951861944</c:v>
                </c:pt>
                <c:pt idx="3">
                  <c:v>1.180744777475023E-2</c:v>
                </c:pt>
                <c:pt idx="4">
                  <c:v>9.0826521344232521E-3</c:v>
                </c:pt>
                <c:pt idx="5">
                  <c:v>1.9073569482288829E-2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F9E-A540-BDB0-660467F2061D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CASE_02_02_80K!$C$11:$H$11</c:f>
              <c:numCache>
                <c:formatCode>0.00</c:formatCode>
                <c:ptCount val="6"/>
                <c:pt idx="0">
                  <c:v>0.4315134099616858</c:v>
                </c:pt>
                <c:pt idx="1">
                  <c:v>2.921455938697318E-2</c:v>
                </c:pt>
                <c:pt idx="2">
                  <c:v>0.36254789272030652</c:v>
                </c:pt>
                <c:pt idx="3">
                  <c:v>8.9080459770114945E-2</c:v>
                </c:pt>
                <c:pt idx="4">
                  <c:v>7.8065134099616865E-2</c:v>
                </c:pt>
                <c:pt idx="5">
                  <c:v>9.5785440613026813E-3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F9E-A540-BDB0-660467F2061D}"/>
            </c:ext>
          </c:extLst>
        </c:ser>
        <c:ser>
          <c:idx val="10"/>
          <c:order val="10"/>
          <c:spPr>
            <a:ln w="28575" cap="rnd">
              <a:solidFill>
                <a:schemeClr val="accent4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CASE_02_02_80K!$C$12:$H$12</c:f>
              <c:numCache>
                <c:formatCode>0.00</c:formatCode>
                <c:ptCount val="6"/>
                <c:pt idx="0">
                  <c:v>0.64855875831485588</c:v>
                </c:pt>
                <c:pt idx="1">
                  <c:v>2.660753880266075E-2</c:v>
                </c:pt>
                <c:pt idx="2">
                  <c:v>0.1773835920177384</c:v>
                </c:pt>
                <c:pt idx="3">
                  <c:v>2.3281596452328159E-2</c:v>
                </c:pt>
                <c:pt idx="4">
                  <c:v>1.7738359201773839E-2</c:v>
                </c:pt>
                <c:pt idx="5">
                  <c:v>0.106430155210643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F9E-A540-BDB0-660467F2061D}"/>
            </c:ext>
          </c:extLst>
        </c:ser>
        <c:ser>
          <c:idx val="11"/>
          <c:order val="11"/>
          <c:spPr>
            <a:ln w="28575" cap="rnd">
              <a:solidFill>
                <a:schemeClr val="accent4">
                  <a:shade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CASE_02_02_80K!$C$13:$H$13</c:f>
              <c:numCache>
                <c:formatCode>0.00</c:formatCode>
                <c:ptCount val="6"/>
                <c:pt idx="0">
                  <c:v>0.84493670886075944</c:v>
                </c:pt>
                <c:pt idx="1">
                  <c:v>7.9113924050632917E-3</c:v>
                </c:pt>
                <c:pt idx="2">
                  <c:v>7.4367088607594931E-2</c:v>
                </c:pt>
                <c:pt idx="3">
                  <c:v>0</c:v>
                </c:pt>
                <c:pt idx="4">
                  <c:v>7.9113924050632917E-3</c:v>
                </c:pt>
                <c:pt idx="5">
                  <c:v>6.4873417721518986E-2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F9E-A540-BDB0-660467F2061D}"/>
            </c:ext>
          </c:extLst>
        </c:ser>
        <c:ser>
          <c:idx val="12"/>
          <c:order val="12"/>
          <c:spPr>
            <a:ln w="28575" cap="rnd">
              <a:solidFill>
                <a:schemeClr val="accent4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CASE_02_02_80K!$C$14:$H$14</c:f>
              <c:numCache>
                <c:formatCode>0.00</c:formatCode>
                <c:ptCount val="6"/>
                <c:pt idx="0">
                  <c:v>0.28627069133398247</c:v>
                </c:pt>
                <c:pt idx="1">
                  <c:v>0.1382667964946446</c:v>
                </c:pt>
                <c:pt idx="2">
                  <c:v>0.2122687439143135</c:v>
                </c:pt>
                <c:pt idx="3">
                  <c:v>0.15968841285296981</c:v>
                </c:pt>
                <c:pt idx="4">
                  <c:v>5.6475170399221029E-2</c:v>
                </c:pt>
                <c:pt idx="5">
                  <c:v>0.14703018500486861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F9E-A540-BDB0-660467F2061D}"/>
            </c:ext>
          </c:extLst>
        </c:ser>
        <c:ser>
          <c:idx val="13"/>
          <c:order val="13"/>
          <c:spPr>
            <a:ln w="28575" cap="rnd">
              <a:solidFill>
                <a:schemeClr val="accent4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CASE_02_02_80K!$C$15:$H$15</c:f>
              <c:numCache>
                <c:formatCode>0.00</c:formatCode>
                <c:ptCount val="6"/>
                <c:pt idx="0">
                  <c:v>0.52010723860589814</c:v>
                </c:pt>
                <c:pt idx="1">
                  <c:v>1.876675603217158E-2</c:v>
                </c:pt>
                <c:pt idx="2">
                  <c:v>0.29222520107238598</c:v>
                </c:pt>
                <c:pt idx="3">
                  <c:v>0.12198391420911529</c:v>
                </c:pt>
                <c:pt idx="4">
                  <c:v>1.876675603217158E-2</c:v>
                </c:pt>
                <c:pt idx="5">
                  <c:v>2.8150134048257371E-2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F9E-A540-BDB0-660467F2061D}"/>
            </c:ext>
          </c:extLst>
        </c:ser>
        <c:ser>
          <c:idx val="14"/>
          <c:order val="14"/>
          <c:spPr>
            <a:ln w="28575" cap="rnd">
              <a:solidFill>
                <a:schemeClr val="accent4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CASE_02_02_80K!$C$16:$H$16</c:f>
              <c:numCache>
                <c:formatCode>0.00</c:formatCode>
                <c:ptCount val="6"/>
                <c:pt idx="0">
                  <c:v>0.43279172821270312</c:v>
                </c:pt>
                <c:pt idx="1">
                  <c:v>5.1698670605612999E-2</c:v>
                </c:pt>
                <c:pt idx="2">
                  <c:v>0.26440177252584929</c:v>
                </c:pt>
                <c:pt idx="3">
                  <c:v>6.7946824224519947E-2</c:v>
                </c:pt>
                <c:pt idx="4">
                  <c:v>8.7149187592319058E-2</c:v>
                </c:pt>
                <c:pt idx="5">
                  <c:v>9.6011816838995567E-2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F9E-A540-BDB0-660467F2061D}"/>
            </c:ext>
          </c:extLst>
        </c:ser>
        <c:ser>
          <c:idx val="15"/>
          <c:order val="15"/>
          <c:spPr>
            <a:ln w="28575" cap="rnd">
              <a:solidFill>
                <a:schemeClr val="accent4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CASE_02_02_80K!$C$17:$H$17</c:f>
              <c:numCache>
                <c:formatCode>0.00</c:formatCode>
                <c:ptCount val="6"/>
                <c:pt idx="0">
                  <c:v>0.5294855708908407</c:v>
                </c:pt>
                <c:pt idx="1">
                  <c:v>8.7829360100376407E-3</c:v>
                </c:pt>
                <c:pt idx="2">
                  <c:v>0.29861982434127982</c:v>
                </c:pt>
                <c:pt idx="3">
                  <c:v>8.6574654956085323E-2</c:v>
                </c:pt>
                <c:pt idx="4">
                  <c:v>5.7716436637390213E-2</c:v>
                </c:pt>
                <c:pt idx="5">
                  <c:v>1.8820577164366369E-2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F9E-A540-BDB0-660467F2061D}"/>
            </c:ext>
          </c:extLst>
        </c:ser>
        <c:ser>
          <c:idx val="16"/>
          <c:order val="16"/>
          <c:spPr>
            <a:ln w="28575" cap="rnd">
              <a:solidFill>
                <a:schemeClr val="accent4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CASE_02_02_80K!$C$18:$H$18</c:f>
              <c:numCache>
                <c:formatCode>0.00</c:formatCode>
                <c:ptCount val="6"/>
                <c:pt idx="0">
                  <c:v>0.59966072943172177</c:v>
                </c:pt>
                <c:pt idx="1">
                  <c:v>1.7811704834605601E-2</c:v>
                </c:pt>
                <c:pt idx="2">
                  <c:v>0.2120441051738762</c:v>
                </c:pt>
                <c:pt idx="3">
                  <c:v>7.2094995759117902E-2</c:v>
                </c:pt>
                <c:pt idx="4">
                  <c:v>3.64715860899067E-2</c:v>
                </c:pt>
                <c:pt idx="5">
                  <c:v>6.1916878710771839E-2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F9E-A540-BDB0-660467F2061D}"/>
            </c:ext>
          </c:extLst>
        </c:ser>
        <c:ser>
          <c:idx val="17"/>
          <c:order val="17"/>
          <c:spPr>
            <a:ln w="28575" cap="rnd">
              <a:solidFill>
                <a:schemeClr val="accent4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CASE_02_02_80K!$C$19:$H$19</c:f>
              <c:numCache>
                <c:formatCode>0.00</c:formatCode>
                <c:ptCount val="6"/>
                <c:pt idx="0">
                  <c:v>0.54200819672131151</c:v>
                </c:pt>
                <c:pt idx="1">
                  <c:v>0</c:v>
                </c:pt>
                <c:pt idx="2">
                  <c:v>0.36475409836065581</c:v>
                </c:pt>
                <c:pt idx="3">
                  <c:v>6.4549180327868855E-2</c:v>
                </c:pt>
                <c:pt idx="4">
                  <c:v>2.8688524590163939E-2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F9E-A540-BDB0-660467F2061D}"/>
            </c:ext>
          </c:extLst>
        </c:ser>
        <c:ser>
          <c:idx val="18"/>
          <c:order val="18"/>
          <c:spPr>
            <a:ln w="28575" cap="rnd">
              <a:solidFill>
                <a:schemeClr val="accent4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CASE_02_02_80K!$C$20:$H$20</c:f>
              <c:numCache>
                <c:formatCode>0.00</c:formatCode>
                <c:ptCount val="6"/>
                <c:pt idx="0">
                  <c:v>0.72503082614056724</c:v>
                </c:pt>
                <c:pt idx="1">
                  <c:v>8.6313193588162754E-3</c:v>
                </c:pt>
                <c:pt idx="2">
                  <c:v>9.3711467324291003E-2</c:v>
                </c:pt>
                <c:pt idx="3">
                  <c:v>0.13563501849568441</c:v>
                </c:pt>
                <c:pt idx="4">
                  <c:v>1.849568434032059E-2</c:v>
                </c:pt>
                <c:pt idx="5">
                  <c:v>1.849568434032059E-2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F9E-A540-BDB0-660467F2061D}"/>
            </c:ext>
          </c:extLst>
        </c:ser>
        <c:ser>
          <c:idx val="19"/>
          <c:order val="19"/>
          <c:spPr>
            <a:ln w="28575" cap="rnd">
              <a:solidFill>
                <a:schemeClr val="accent4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CASE_02_02_80K!$C$21:$H$21</c:f>
              <c:numCache>
                <c:formatCode>0.00</c:formatCode>
                <c:ptCount val="6"/>
                <c:pt idx="0">
                  <c:v>0.46056210335448777</c:v>
                </c:pt>
                <c:pt idx="1">
                  <c:v>0.1124206708975521</c:v>
                </c:pt>
                <c:pt idx="2">
                  <c:v>0.22574796010879419</c:v>
                </c:pt>
                <c:pt idx="3">
                  <c:v>4.5330915684496827E-2</c:v>
                </c:pt>
                <c:pt idx="4">
                  <c:v>3.4451495920217588E-2</c:v>
                </c:pt>
                <c:pt idx="5">
                  <c:v>0.1214868540344515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F9E-A540-BDB0-660467F2061D}"/>
            </c:ext>
          </c:extLst>
        </c:ser>
        <c:ser>
          <c:idx val="20"/>
          <c:order val="20"/>
          <c:spPr>
            <a:ln w="28575" cap="rnd">
              <a:solidFill>
                <a:schemeClr val="accent4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CASE_02_02_80K!$C$22:$H$22</c:f>
              <c:numCache>
                <c:formatCode>0.00</c:formatCode>
                <c:ptCount val="6"/>
                <c:pt idx="0">
                  <c:v>0.75100401606425704</c:v>
                </c:pt>
                <c:pt idx="1">
                  <c:v>1.8741633199464529E-2</c:v>
                </c:pt>
                <c:pt idx="2">
                  <c:v>0.1512717536813922</c:v>
                </c:pt>
                <c:pt idx="3">
                  <c:v>1.338688085676037E-2</c:v>
                </c:pt>
                <c:pt idx="4">
                  <c:v>1.8741633199464529E-2</c:v>
                </c:pt>
                <c:pt idx="5">
                  <c:v>4.6854082998661312E-2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F9E-A540-BDB0-660467F2061D}"/>
            </c:ext>
          </c:extLst>
        </c:ser>
        <c:ser>
          <c:idx val="21"/>
          <c:order val="21"/>
          <c:spPr>
            <a:ln w="28575" cap="rnd">
              <a:solidFill>
                <a:schemeClr val="accent4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CASE_02_02_80K!$C$23:$H$23</c:f>
              <c:numCache>
                <c:formatCode>0.00</c:formatCode>
                <c:ptCount val="6"/>
                <c:pt idx="0">
                  <c:v>0.37639751552795031</c:v>
                </c:pt>
                <c:pt idx="1">
                  <c:v>0</c:v>
                </c:pt>
                <c:pt idx="2">
                  <c:v>0.34782608695652167</c:v>
                </c:pt>
                <c:pt idx="3">
                  <c:v>7.4534161490683232E-2</c:v>
                </c:pt>
                <c:pt idx="4">
                  <c:v>0.18260869565217391</c:v>
                </c:pt>
                <c:pt idx="5">
                  <c:v>1.8633540372670811E-2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F9E-A540-BDB0-660467F2061D}"/>
            </c:ext>
          </c:extLst>
        </c:ser>
        <c:ser>
          <c:idx val="22"/>
          <c:order val="22"/>
          <c:spPr>
            <a:ln w="28575" cap="rnd">
              <a:solidFill>
                <a:schemeClr val="accent4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CASE_02_02_80K!$C$24:$H$24</c:f>
              <c:numCache>
                <c:formatCode>0.00</c:formatCode>
                <c:ptCount val="6"/>
                <c:pt idx="0">
                  <c:v>0.6902356902356902</c:v>
                </c:pt>
                <c:pt idx="1">
                  <c:v>2.6936026936026931E-2</c:v>
                </c:pt>
                <c:pt idx="2">
                  <c:v>0.19191919191919191</c:v>
                </c:pt>
                <c:pt idx="3">
                  <c:v>0</c:v>
                </c:pt>
                <c:pt idx="4">
                  <c:v>8.4175084175084174E-3</c:v>
                </c:pt>
                <c:pt idx="5">
                  <c:v>8.2491582491582491E-2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F9E-A540-BDB0-660467F2061D}"/>
            </c:ext>
          </c:extLst>
        </c:ser>
        <c:ser>
          <c:idx val="23"/>
          <c:order val="23"/>
          <c:spPr>
            <a:ln w="28575" cap="rnd">
              <a:solidFill>
                <a:schemeClr val="accent4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CASE_02_02_80K!$C$25:$H$25</c:f>
              <c:numCache>
                <c:formatCode>0.00</c:formatCode>
                <c:ptCount val="6"/>
                <c:pt idx="0">
                  <c:v>0.71794871794871795</c:v>
                </c:pt>
                <c:pt idx="1">
                  <c:v>3.8461538461538457E-2</c:v>
                </c:pt>
                <c:pt idx="2">
                  <c:v>0.15384615384615391</c:v>
                </c:pt>
                <c:pt idx="3">
                  <c:v>1.282051282051282E-2</c:v>
                </c:pt>
                <c:pt idx="4">
                  <c:v>3.8461538461538457E-2</c:v>
                </c:pt>
                <c:pt idx="5">
                  <c:v>3.8461538461538457E-2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F9E-A540-BDB0-660467F2061D}"/>
            </c:ext>
          </c:extLst>
        </c:ser>
        <c:ser>
          <c:idx val="24"/>
          <c:order val="24"/>
          <c:spPr>
            <a:ln w="28575" cap="rnd">
              <a:solidFill>
                <a:schemeClr val="accent4">
                  <a:shade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CASE_02_02_80K!$C$26:$H$26</c:f>
              <c:numCache>
                <c:formatCode>0.00</c:formatCode>
                <c:ptCount val="6"/>
                <c:pt idx="0">
                  <c:v>0.59162895927601811</c:v>
                </c:pt>
                <c:pt idx="1">
                  <c:v>7.9185520361990946E-3</c:v>
                </c:pt>
                <c:pt idx="2">
                  <c:v>0.15158371040723981</c:v>
                </c:pt>
                <c:pt idx="3">
                  <c:v>4.1855203619909499E-2</c:v>
                </c:pt>
                <c:pt idx="4">
                  <c:v>1.5837104072398189E-2</c:v>
                </c:pt>
                <c:pt idx="5">
                  <c:v>0.19117647058823531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F9E-A540-BDB0-660467F2061D}"/>
            </c:ext>
          </c:extLst>
        </c:ser>
        <c:ser>
          <c:idx val="25"/>
          <c:order val="25"/>
          <c:spPr>
            <a:ln w="28575" cap="rnd">
              <a:solidFill>
                <a:schemeClr val="accent4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CASE_02_02_80K!$C$27:$H$27</c:f>
              <c:numCache>
                <c:formatCode>0.00</c:formatCode>
                <c:ptCount val="6"/>
                <c:pt idx="0">
                  <c:v>0.25622254758418739</c:v>
                </c:pt>
                <c:pt idx="1">
                  <c:v>4.3923865300146407E-2</c:v>
                </c:pt>
                <c:pt idx="2">
                  <c:v>0.41581259150805272</c:v>
                </c:pt>
                <c:pt idx="3">
                  <c:v>8.0527086383601759E-2</c:v>
                </c:pt>
                <c:pt idx="4">
                  <c:v>9.7364568081991218E-2</c:v>
                </c:pt>
                <c:pt idx="5">
                  <c:v>0.1061493411420205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F9E-A540-BDB0-660467F2061D}"/>
            </c:ext>
          </c:extLst>
        </c:ser>
        <c:ser>
          <c:idx val="26"/>
          <c:order val="26"/>
          <c:spPr>
            <a:ln w="28575" cap="rnd">
              <a:solidFill>
                <a:schemeClr val="accent4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CASE_02_02_80K!$C$28:$H$28</c:f>
              <c:numCache>
                <c:formatCode>0.00</c:formatCode>
                <c:ptCount val="6"/>
                <c:pt idx="0">
                  <c:v>0.71684587813620071</c:v>
                </c:pt>
                <c:pt idx="1">
                  <c:v>1.7921146953405021E-2</c:v>
                </c:pt>
                <c:pt idx="2">
                  <c:v>0.15770609318996409</c:v>
                </c:pt>
                <c:pt idx="3">
                  <c:v>0</c:v>
                </c:pt>
                <c:pt idx="4">
                  <c:v>3.5842293906810027E-2</c:v>
                </c:pt>
                <c:pt idx="5">
                  <c:v>7.1684587813620068E-2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8F9E-A540-BDB0-660467F2061D}"/>
            </c:ext>
          </c:extLst>
        </c:ser>
        <c:ser>
          <c:idx val="27"/>
          <c:order val="27"/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CASE_02_02_80K!$C$29:$H$29</c:f>
              <c:numCache>
                <c:formatCode>0.00</c:formatCode>
                <c:ptCount val="6"/>
                <c:pt idx="0">
                  <c:v>0.51450676982591881</c:v>
                </c:pt>
                <c:pt idx="1">
                  <c:v>8.5106382978723402E-2</c:v>
                </c:pt>
                <c:pt idx="2">
                  <c:v>0.1624758220502901</c:v>
                </c:pt>
                <c:pt idx="3">
                  <c:v>6.673114119922631E-2</c:v>
                </c:pt>
                <c:pt idx="4">
                  <c:v>4.2553191489361701E-2</c:v>
                </c:pt>
                <c:pt idx="5">
                  <c:v>0.1286266924564797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F9E-A540-BDB0-660467F2061D}"/>
            </c:ext>
          </c:extLst>
        </c:ser>
        <c:ser>
          <c:idx val="28"/>
          <c:order val="28"/>
          <c:spPr>
            <a:ln w="28575" cap="rnd">
              <a:solidFill>
                <a:schemeClr val="accent4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CASE_02_02_80K!$C$30:$H$30</c:f>
              <c:numCache>
                <c:formatCode>0.00</c:formatCode>
                <c:ptCount val="6"/>
                <c:pt idx="0">
                  <c:v>0.71933267909715404</c:v>
                </c:pt>
                <c:pt idx="1">
                  <c:v>8.832188420019628E-3</c:v>
                </c:pt>
                <c:pt idx="2">
                  <c:v>0.1766437684003925</c:v>
                </c:pt>
                <c:pt idx="3">
                  <c:v>1.177625122669284E-2</c:v>
                </c:pt>
                <c:pt idx="4">
                  <c:v>1.8645731108930329E-2</c:v>
                </c:pt>
                <c:pt idx="5">
                  <c:v>6.47693817468106E-2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F9E-A540-BDB0-660467F2061D}"/>
            </c:ext>
          </c:extLst>
        </c:ser>
        <c:ser>
          <c:idx val="29"/>
          <c:order val="29"/>
          <c:spPr>
            <a:ln w="28575" cap="rnd">
              <a:solidFill>
                <a:schemeClr val="accent4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CASE_02_02_80K!$C$31:$H$31</c:f>
              <c:numCache>
                <c:formatCode>0.00</c:formatCode>
                <c:ptCount val="6"/>
                <c:pt idx="0">
                  <c:v>0.69444444444444442</c:v>
                </c:pt>
                <c:pt idx="1">
                  <c:v>9.2592592592592587E-3</c:v>
                </c:pt>
                <c:pt idx="2">
                  <c:v>0.21296296296296299</c:v>
                </c:pt>
                <c:pt idx="3">
                  <c:v>0</c:v>
                </c:pt>
                <c:pt idx="4">
                  <c:v>9.2592592592592587E-3</c:v>
                </c:pt>
                <c:pt idx="5">
                  <c:v>7.407407407407407E-2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F9E-A540-BDB0-660467F2061D}"/>
            </c:ext>
          </c:extLst>
        </c:ser>
        <c:ser>
          <c:idx val="30"/>
          <c:order val="30"/>
          <c:spPr>
            <a:ln w="28575" cap="rnd">
              <a:solidFill>
                <a:schemeClr val="accent4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CASE_02_02_80K!$C$32:$H$32</c:f>
              <c:numCache>
                <c:formatCode>0.00</c:formatCode>
                <c:ptCount val="6"/>
                <c:pt idx="0">
                  <c:v>0.22983583154889359</c:v>
                </c:pt>
                <c:pt idx="1">
                  <c:v>3.7830121341898643E-2</c:v>
                </c:pt>
                <c:pt idx="2">
                  <c:v>0.64168451106352609</c:v>
                </c:pt>
                <c:pt idx="3">
                  <c:v>2.4268379728765169E-2</c:v>
                </c:pt>
                <c:pt idx="4">
                  <c:v>2.855103497501784E-2</c:v>
                </c:pt>
                <c:pt idx="5">
                  <c:v>3.7830121341898643E-2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8F9E-A540-BDB0-660467F2061D}"/>
            </c:ext>
          </c:extLst>
        </c:ser>
        <c:ser>
          <c:idx val="31"/>
          <c:order val="31"/>
          <c:spPr>
            <a:ln w="28575" cap="rnd">
              <a:solidFill>
                <a:schemeClr val="accent4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CASE_02_02_80K!$C$33:$H$33</c:f>
              <c:numCache>
                <c:formatCode>0.00</c:formatCode>
                <c:ptCount val="6"/>
                <c:pt idx="0">
                  <c:v>0.65562130177514788</c:v>
                </c:pt>
                <c:pt idx="1">
                  <c:v>4.85207100591716E-2</c:v>
                </c:pt>
                <c:pt idx="2">
                  <c:v>0.25443786982248517</c:v>
                </c:pt>
                <c:pt idx="3">
                  <c:v>1.301775147928994E-2</c:v>
                </c:pt>
                <c:pt idx="4">
                  <c:v>0</c:v>
                </c:pt>
                <c:pt idx="5">
                  <c:v>2.8402366863905321E-2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F9E-A540-BDB0-660467F2061D}"/>
            </c:ext>
          </c:extLst>
        </c:ser>
        <c:ser>
          <c:idx val="32"/>
          <c:order val="32"/>
          <c:spPr>
            <a:ln w="28575" cap="rnd">
              <a:solidFill>
                <a:schemeClr val="accent4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CASE_02_02_80K!$C$34:$H$34</c:f>
              <c:numCache>
                <c:formatCode>0.00</c:formatCode>
                <c:ptCount val="6"/>
                <c:pt idx="0">
                  <c:v>0.47186495176848869</c:v>
                </c:pt>
                <c:pt idx="1">
                  <c:v>4.3408360128617367E-2</c:v>
                </c:pt>
                <c:pt idx="2">
                  <c:v>0.27974276527331188</c:v>
                </c:pt>
                <c:pt idx="3">
                  <c:v>5.7073954983922828E-2</c:v>
                </c:pt>
                <c:pt idx="4">
                  <c:v>4.3408360128617367E-2</c:v>
                </c:pt>
                <c:pt idx="5">
                  <c:v>0.1045016077170418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8F9E-A540-BDB0-660467F2061D}"/>
            </c:ext>
          </c:extLst>
        </c:ser>
        <c:ser>
          <c:idx val="33"/>
          <c:order val="33"/>
          <c:spPr>
            <a:ln w="28575" cap="rnd">
              <a:solidFill>
                <a:schemeClr val="accent4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CASE_02_02_80K!$C$35:$H$35</c:f>
              <c:numCache>
                <c:formatCode>0.00</c:formatCode>
                <c:ptCount val="6"/>
                <c:pt idx="0">
                  <c:v>0.71261852662290304</c:v>
                </c:pt>
                <c:pt idx="1">
                  <c:v>8.7527352297592995E-3</c:v>
                </c:pt>
                <c:pt idx="2">
                  <c:v>0.18453683442742519</c:v>
                </c:pt>
                <c:pt idx="3">
                  <c:v>1.167031363967907E-2</c:v>
                </c:pt>
                <c:pt idx="4">
                  <c:v>8.7527352297592995E-3</c:v>
                </c:pt>
                <c:pt idx="5">
                  <c:v>7.36688548504741E-2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8F9E-A540-BDB0-660467F2061D}"/>
            </c:ext>
          </c:extLst>
        </c:ser>
        <c:ser>
          <c:idx val="34"/>
          <c:order val="34"/>
          <c:spPr>
            <a:ln w="28575" cap="rnd">
              <a:solidFill>
                <a:schemeClr val="accent4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CASE_02_02_80K!$C$36:$H$36</c:f>
              <c:numCache>
                <c:formatCode>0.00</c:formatCode>
                <c:ptCount val="6"/>
                <c:pt idx="0">
                  <c:v>0.50600801068090784</c:v>
                </c:pt>
                <c:pt idx="1">
                  <c:v>8.0106809078771702E-3</c:v>
                </c:pt>
                <c:pt idx="2">
                  <c:v>0.20961281708945259</c:v>
                </c:pt>
                <c:pt idx="3">
                  <c:v>3.3377837116154871E-2</c:v>
                </c:pt>
                <c:pt idx="4">
                  <c:v>0.1214953271028037</c:v>
                </c:pt>
                <c:pt idx="5">
                  <c:v>0.1214953271028037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8F9E-A540-BDB0-660467F2061D}"/>
            </c:ext>
          </c:extLst>
        </c:ser>
        <c:ser>
          <c:idx val="35"/>
          <c:order val="35"/>
          <c:spPr>
            <a:ln w="28575" cap="rnd">
              <a:solidFill>
                <a:schemeClr val="accent4">
                  <a:shade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CASE_02_02_80K!$C$37:$H$37</c:f>
              <c:numCache>
                <c:formatCode>0.00</c:formatCode>
                <c:ptCount val="6"/>
                <c:pt idx="0">
                  <c:v>0.63907603464870066</c:v>
                </c:pt>
                <c:pt idx="1">
                  <c:v>8.6621751684311833E-3</c:v>
                </c:pt>
                <c:pt idx="2">
                  <c:v>0.23099133782483161</c:v>
                </c:pt>
                <c:pt idx="3">
                  <c:v>4.8123195380173241E-2</c:v>
                </c:pt>
                <c:pt idx="4">
                  <c:v>1.8286814244465831E-2</c:v>
                </c:pt>
                <c:pt idx="5">
                  <c:v>5.4860442733397498E-2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8F9E-A540-BDB0-660467F2061D}"/>
            </c:ext>
          </c:extLst>
        </c:ser>
        <c:ser>
          <c:idx val="36"/>
          <c:order val="36"/>
          <c:spPr>
            <a:ln w="2857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CASE_02_02_80K!$C$38:$H$38</c:f>
              <c:numCache>
                <c:formatCode>0.00</c:formatCode>
                <c:ptCount val="6"/>
                <c:pt idx="0">
                  <c:v>0.32142857142857151</c:v>
                </c:pt>
                <c:pt idx="1">
                  <c:v>4.5506912442396311E-2</c:v>
                </c:pt>
                <c:pt idx="2">
                  <c:v>0.35829493087557601</c:v>
                </c:pt>
                <c:pt idx="3">
                  <c:v>0.1192396313364055</c:v>
                </c:pt>
                <c:pt idx="4">
                  <c:v>0.10080645161290321</c:v>
                </c:pt>
                <c:pt idx="5">
                  <c:v>5.4723502304147457E-2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8F9E-A540-BDB0-660467F2061D}"/>
            </c:ext>
          </c:extLst>
        </c:ser>
        <c:ser>
          <c:idx val="37"/>
          <c:order val="37"/>
          <c:spPr>
            <a:ln w="28575" cap="rnd">
              <a:solidFill>
                <a:schemeClr val="accent4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CASE_02_02_80K!$C$39:$H$39</c:f>
              <c:numCache>
                <c:formatCode>0.00</c:formatCode>
                <c:ptCount val="6"/>
                <c:pt idx="0">
                  <c:v>0.5171102661596958</c:v>
                </c:pt>
                <c:pt idx="1">
                  <c:v>7.731305449936629E-2</c:v>
                </c:pt>
                <c:pt idx="2">
                  <c:v>0.138149556400507</c:v>
                </c:pt>
                <c:pt idx="3">
                  <c:v>6.0836501901140677E-2</c:v>
                </c:pt>
                <c:pt idx="4">
                  <c:v>0.15462610899873261</c:v>
                </c:pt>
                <c:pt idx="5">
                  <c:v>5.1964512040557673E-2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8F9E-A540-BDB0-660467F2061D}"/>
            </c:ext>
          </c:extLst>
        </c:ser>
        <c:ser>
          <c:idx val="38"/>
          <c:order val="38"/>
          <c:spPr>
            <a:ln w="28575" cap="rnd">
              <a:solidFill>
                <a:schemeClr val="accent4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CASE_02_02_80K!$C$40:$H$40</c:f>
              <c:numCache>
                <c:formatCode>0.00</c:formatCode>
                <c:ptCount val="6"/>
                <c:pt idx="0">
                  <c:v>0.83371428571428574</c:v>
                </c:pt>
                <c:pt idx="1">
                  <c:v>0</c:v>
                </c:pt>
                <c:pt idx="2">
                  <c:v>3.4857142857142857E-2</c:v>
                </c:pt>
                <c:pt idx="3">
                  <c:v>0</c:v>
                </c:pt>
                <c:pt idx="4">
                  <c:v>8.5714285714285719E-3</c:v>
                </c:pt>
                <c:pt idx="5">
                  <c:v>0.1228571428571429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8F9E-A540-BDB0-660467F2061D}"/>
            </c:ext>
          </c:extLst>
        </c:ser>
        <c:ser>
          <c:idx val="39"/>
          <c:order val="39"/>
          <c:spPr>
            <a:ln w="28575" cap="rnd">
              <a:solidFill>
                <a:schemeClr val="accent4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CASE_02_02_80K!$C$41:$H$41</c:f>
              <c:numCache>
                <c:formatCode>0.00</c:formatCode>
                <c:ptCount val="6"/>
                <c:pt idx="0">
                  <c:v>0.44251626898047719</c:v>
                </c:pt>
                <c:pt idx="1">
                  <c:v>1.5184381778741859E-2</c:v>
                </c:pt>
                <c:pt idx="2">
                  <c:v>0.3232104121475054</c:v>
                </c:pt>
                <c:pt idx="3">
                  <c:v>4.3383947939262472E-2</c:v>
                </c:pt>
                <c:pt idx="4">
                  <c:v>3.2537960954446853E-2</c:v>
                </c:pt>
                <c:pt idx="5">
                  <c:v>0.1431670281995662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8F9E-A540-BDB0-660467F2061D}"/>
            </c:ext>
          </c:extLst>
        </c:ser>
        <c:ser>
          <c:idx val="40"/>
          <c:order val="40"/>
          <c:spPr>
            <a:ln w="28575" cap="rnd">
              <a:solidFill>
                <a:schemeClr val="accent4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CASE_02_02_80K!$C$42:$H$42</c:f>
              <c:numCache>
                <c:formatCode>0.00</c:formatCode>
                <c:ptCount val="6"/>
                <c:pt idx="0">
                  <c:v>0.53711201079622128</c:v>
                </c:pt>
                <c:pt idx="1">
                  <c:v>9.4466936572199737E-3</c:v>
                </c:pt>
                <c:pt idx="2">
                  <c:v>0.39811066126855599</c:v>
                </c:pt>
                <c:pt idx="3">
                  <c:v>2.564102564102564E-2</c:v>
                </c:pt>
                <c:pt idx="4">
                  <c:v>2.9689608636977061E-2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8F9E-A540-BDB0-660467F2061D}"/>
            </c:ext>
          </c:extLst>
        </c:ser>
        <c:ser>
          <c:idx val="41"/>
          <c:order val="41"/>
          <c:spPr>
            <a:ln w="28575" cap="rnd">
              <a:solidFill>
                <a:schemeClr val="accent4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CASE_02_02_80K!$C$43:$H$43</c:f>
              <c:numCache>
                <c:formatCode>0.00</c:formatCode>
                <c:ptCount val="6"/>
                <c:pt idx="0">
                  <c:v>0.60588235294117643</c:v>
                </c:pt>
                <c:pt idx="1">
                  <c:v>7.3529411764705881E-3</c:v>
                </c:pt>
                <c:pt idx="2">
                  <c:v>0.17499999999999999</c:v>
                </c:pt>
                <c:pt idx="3">
                  <c:v>5.5882352941176473E-2</c:v>
                </c:pt>
                <c:pt idx="4">
                  <c:v>4.2647058823529413E-2</c:v>
                </c:pt>
                <c:pt idx="5">
                  <c:v>0.1132352941176471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8F9E-A540-BDB0-660467F2061D}"/>
            </c:ext>
          </c:extLst>
        </c:ser>
        <c:ser>
          <c:idx val="42"/>
          <c:order val="42"/>
          <c:spPr>
            <a:ln w="28575" cap="rnd">
              <a:solidFill>
                <a:schemeClr val="accent4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CASE_02_02_80K!$C$44:$H$44</c:f>
              <c:numCache>
                <c:formatCode>0.00</c:formatCode>
                <c:ptCount val="6"/>
                <c:pt idx="0">
                  <c:v>0.43621700879765402</c:v>
                </c:pt>
                <c:pt idx="1">
                  <c:v>7.1114369501466282E-2</c:v>
                </c:pt>
                <c:pt idx="2">
                  <c:v>0.2133431085043988</c:v>
                </c:pt>
                <c:pt idx="3">
                  <c:v>9.310850439882698E-2</c:v>
                </c:pt>
                <c:pt idx="4">
                  <c:v>9.7507331378299117E-2</c:v>
                </c:pt>
                <c:pt idx="5">
                  <c:v>8.8709677419354843E-2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8F9E-A540-BDB0-660467F2061D}"/>
            </c:ext>
          </c:extLst>
        </c:ser>
        <c:ser>
          <c:idx val="43"/>
          <c:order val="43"/>
          <c:spPr>
            <a:ln w="28575" cap="rnd">
              <a:solidFill>
                <a:schemeClr val="accent4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CASE_02_02_80K!$C$45:$H$45</c:f>
              <c:numCache>
                <c:formatCode>0.00</c:formatCode>
                <c:ptCount val="6"/>
                <c:pt idx="0">
                  <c:v>0.5078571428571429</c:v>
                </c:pt>
                <c:pt idx="1">
                  <c:v>2.571428571428571E-2</c:v>
                </c:pt>
                <c:pt idx="2">
                  <c:v>0.155</c:v>
                </c:pt>
                <c:pt idx="3">
                  <c:v>0.1228571428571429</c:v>
                </c:pt>
                <c:pt idx="4">
                  <c:v>6.8571428571428575E-2</c:v>
                </c:pt>
                <c:pt idx="5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8F9E-A540-BDB0-660467F2061D}"/>
            </c:ext>
          </c:extLst>
        </c:ser>
        <c:ser>
          <c:idx val="44"/>
          <c:order val="44"/>
          <c:spPr>
            <a:ln w="28575" cap="rnd">
              <a:solidFill>
                <a:schemeClr val="accent4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CASE_02_02_80K!$C$46:$H$46</c:f>
              <c:numCache>
                <c:formatCode>0.00</c:formatCode>
                <c:ptCount val="6"/>
                <c:pt idx="0">
                  <c:v>0.58454647256438974</c:v>
                </c:pt>
                <c:pt idx="1">
                  <c:v>0</c:v>
                </c:pt>
                <c:pt idx="2">
                  <c:v>0.28779395296752519</c:v>
                </c:pt>
                <c:pt idx="3">
                  <c:v>3.5834266517357223E-2</c:v>
                </c:pt>
                <c:pt idx="4">
                  <c:v>1.7917133258678612E-2</c:v>
                </c:pt>
                <c:pt idx="5">
                  <c:v>7.3908174692049272E-2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8F9E-A540-BDB0-660467F2061D}"/>
            </c:ext>
          </c:extLst>
        </c:ser>
        <c:ser>
          <c:idx val="45"/>
          <c:order val="45"/>
          <c:spPr>
            <a:ln w="28575" cap="rnd">
              <a:solidFill>
                <a:schemeClr val="accent4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CASE_02_02_80K!$C$47:$H$47</c:f>
              <c:numCache>
                <c:formatCode>0.00</c:formatCode>
                <c:ptCount val="6"/>
                <c:pt idx="0">
                  <c:v>0.52996575342465757</c:v>
                </c:pt>
                <c:pt idx="1">
                  <c:v>4.6232876712328758E-2</c:v>
                </c:pt>
                <c:pt idx="2">
                  <c:v>0.2226027397260274</c:v>
                </c:pt>
                <c:pt idx="3">
                  <c:v>0.1087328767123288</c:v>
                </c:pt>
                <c:pt idx="4">
                  <c:v>4.6232876712328758E-2</c:v>
                </c:pt>
                <c:pt idx="5">
                  <c:v>4.6232876712328758E-2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8F9E-A540-BDB0-660467F2061D}"/>
            </c:ext>
          </c:extLst>
        </c:ser>
        <c:ser>
          <c:idx val="46"/>
          <c:order val="46"/>
          <c:spPr>
            <a:ln w="28575" cap="rnd">
              <a:solidFill>
                <a:schemeClr val="accent4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CASE_02_02_80K!$C$48:$H$48</c:f>
              <c:numCache>
                <c:formatCode>0.00</c:formatCode>
                <c:ptCount val="6"/>
                <c:pt idx="0">
                  <c:v>0.26688102893890681</c:v>
                </c:pt>
                <c:pt idx="1">
                  <c:v>0.12057877813504821</c:v>
                </c:pt>
                <c:pt idx="2">
                  <c:v>0.15434083601286169</c:v>
                </c:pt>
                <c:pt idx="3">
                  <c:v>0.1913183279742765</c:v>
                </c:pt>
                <c:pt idx="4">
                  <c:v>0.17202572347266881</c:v>
                </c:pt>
                <c:pt idx="5">
                  <c:v>9.4855305466237938E-2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8F9E-A540-BDB0-660467F2061D}"/>
            </c:ext>
          </c:extLst>
        </c:ser>
        <c:ser>
          <c:idx val="47"/>
          <c:order val="47"/>
          <c:spPr>
            <a:ln w="28575" cap="rnd">
              <a:solidFill>
                <a:schemeClr val="accent4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CASE_02_02_80K!$C$49:$H$49</c:f>
              <c:numCache>
                <c:formatCode>0.00</c:formatCode>
                <c:ptCount val="6"/>
                <c:pt idx="0">
                  <c:v>0.32294866169372533</c:v>
                </c:pt>
                <c:pt idx="1">
                  <c:v>2.7643703378674861E-2</c:v>
                </c:pt>
                <c:pt idx="2">
                  <c:v>0.41509433962264147</c:v>
                </c:pt>
                <c:pt idx="3">
                  <c:v>9.6094778411584023E-2</c:v>
                </c:pt>
                <c:pt idx="4">
                  <c:v>8.2931110136024569E-2</c:v>
                </c:pt>
                <c:pt idx="5">
                  <c:v>5.5287406757349708E-2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8F9E-A540-BDB0-660467F2061D}"/>
            </c:ext>
          </c:extLst>
        </c:ser>
        <c:ser>
          <c:idx val="48"/>
          <c:order val="48"/>
          <c:spPr>
            <a:ln w="28575" cap="rnd">
              <a:solidFill>
                <a:schemeClr val="accent4">
                  <a:shade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CASE_02_02_80K!$C$50:$H$50</c:f>
              <c:numCache>
                <c:formatCode>0.00</c:formatCode>
                <c:ptCount val="6"/>
                <c:pt idx="0">
                  <c:v>0.65333333333333332</c:v>
                </c:pt>
                <c:pt idx="1">
                  <c:v>3.6363636363636362E-2</c:v>
                </c:pt>
                <c:pt idx="2">
                  <c:v>0.1115151515151515</c:v>
                </c:pt>
                <c:pt idx="3">
                  <c:v>9.696969696969697E-2</c:v>
                </c:pt>
                <c:pt idx="4">
                  <c:v>5.5757575757575763E-2</c:v>
                </c:pt>
                <c:pt idx="5">
                  <c:v>4.6060606060606059E-2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8F9E-A540-BDB0-660467F2061D}"/>
            </c:ext>
          </c:extLst>
        </c:ser>
        <c:ser>
          <c:idx val="49"/>
          <c:order val="49"/>
          <c:spPr>
            <a:ln w="28575" cap="rnd">
              <a:solidFill>
                <a:schemeClr val="accent4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CASE_02_02_80K!$C$51:$H$51</c:f>
              <c:numCache>
                <c:formatCode>0.00</c:formatCode>
                <c:ptCount val="6"/>
                <c:pt idx="0">
                  <c:v>0.81168831168831168</c:v>
                </c:pt>
                <c:pt idx="1">
                  <c:v>9.0909090909090905E-3</c:v>
                </c:pt>
                <c:pt idx="2">
                  <c:v>0.12857142857142859</c:v>
                </c:pt>
                <c:pt idx="3">
                  <c:v>1.298701298701299E-2</c:v>
                </c:pt>
                <c:pt idx="4">
                  <c:v>2.8571428571428571E-2</c:v>
                </c:pt>
                <c:pt idx="5">
                  <c:v>9.0909090909090905E-3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8F9E-A540-BDB0-660467F2061D}"/>
            </c:ext>
          </c:extLst>
        </c:ser>
        <c:ser>
          <c:idx val="50"/>
          <c:order val="50"/>
          <c:spPr>
            <a:ln w="28575" cap="rnd">
              <a:solidFill>
                <a:schemeClr val="accent4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CASE_02_02_80K!$C$52:$H$52</c:f>
              <c:numCache>
                <c:formatCode>0.00</c:formatCode>
                <c:ptCount val="6"/>
                <c:pt idx="0">
                  <c:v>0.47186495176848869</c:v>
                </c:pt>
                <c:pt idx="1">
                  <c:v>4.3408360128617367E-2</c:v>
                </c:pt>
                <c:pt idx="2">
                  <c:v>0.27974276527331188</c:v>
                </c:pt>
                <c:pt idx="3">
                  <c:v>5.7073954983922828E-2</c:v>
                </c:pt>
                <c:pt idx="4">
                  <c:v>4.3408360128617367E-2</c:v>
                </c:pt>
                <c:pt idx="5">
                  <c:v>0.1045016077170418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8F9E-A540-BDB0-660467F2061D}"/>
            </c:ext>
          </c:extLst>
        </c:ser>
        <c:ser>
          <c:idx val="51"/>
          <c:order val="51"/>
          <c:spPr>
            <a:ln w="28575" cap="rnd">
              <a:solidFill>
                <a:schemeClr val="accent4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CASE_02_02_80K!$C$53:$H$53</c:f>
              <c:numCache>
                <c:formatCode>0.00</c:formatCode>
                <c:ptCount val="6"/>
                <c:pt idx="0">
                  <c:v>0.52926045016077172</c:v>
                </c:pt>
                <c:pt idx="1">
                  <c:v>1.607717041800643E-2</c:v>
                </c:pt>
                <c:pt idx="2">
                  <c:v>0.29517684887459811</c:v>
                </c:pt>
                <c:pt idx="3">
                  <c:v>7.9742765273311894E-2</c:v>
                </c:pt>
                <c:pt idx="4">
                  <c:v>1.864951768488746E-2</c:v>
                </c:pt>
                <c:pt idx="5">
                  <c:v>6.1093247588424437E-2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8F9E-A540-BDB0-660467F2061D}"/>
            </c:ext>
          </c:extLst>
        </c:ser>
        <c:ser>
          <c:idx val="52"/>
          <c:order val="52"/>
          <c:spPr>
            <a:ln w="28575" cap="rnd">
              <a:solidFill>
                <a:schemeClr val="accent4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CASE_02_02_80K!$C$54:$H$54</c:f>
              <c:numCache>
                <c:formatCode>0.00</c:formatCode>
                <c:ptCount val="6"/>
                <c:pt idx="0">
                  <c:v>0.6422466422466423</c:v>
                </c:pt>
                <c:pt idx="1">
                  <c:v>3.4188034188034191E-2</c:v>
                </c:pt>
                <c:pt idx="2">
                  <c:v>0.1648351648351648</c:v>
                </c:pt>
                <c:pt idx="3">
                  <c:v>1.221001221001221E-2</c:v>
                </c:pt>
                <c:pt idx="4">
                  <c:v>2.564102564102564E-2</c:v>
                </c:pt>
                <c:pt idx="5">
                  <c:v>0.12087912087912089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8F9E-A540-BDB0-660467F2061D}"/>
            </c:ext>
          </c:extLst>
        </c:ser>
        <c:ser>
          <c:idx val="53"/>
          <c:order val="53"/>
          <c:spPr>
            <a:ln w="28575" cap="rnd">
              <a:solidFill>
                <a:schemeClr val="accent4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CASE_02_02_80K!$C$55:$H$55</c:f>
              <c:numCache>
                <c:formatCode>0.00</c:formatCode>
                <c:ptCount val="6"/>
                <c:pt idx="0">
                  <c:v>0.59479103573591763</c:v>
                </c:pt>
                <c:pt idx="1">
                  <c:v>4.4215626892792237E-2</c:v>
                </c:pt>
                <c:pt idx="2">
                  <c:v>0.2125984251968504</c:v>
                </c:pt>
                <c:pt idx="3">
                  <c:v>3.3918837068443369E-2</c:v>
                </c:pt>
                <c:pt idx="4">
                  <c:v>8.4797092671108423E-3</c:v>
                </c:pt>
                <c:pt idx="5">
                  <c:v>0.1059963658388855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8F9E-A540-BDB0-660467F2061D}"/>
            </c:ext>
          </c:extLst>
        </c:ser>
        <c:ser>
          <c:idx val="54"/>
          <c:order val="54"/>
          <c:spPr>
            <a:ln w="28575" cap="rnd">
              <a:solidFill>
                <a:schemeClr val="accent4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CASE_02_02_80K!$C$56:$H$56</c:f>
              <c:numCache>
                <c:formatCode>0.00</c:formatCode>
                <c:ptCount val="6"/>
                <c:pt idx="0">
                  <c:v>0.71261852662290304</c:v>
                </c:pt>
                <c:pt idx="1">
                  <c:v>8.7527352297592995E-3</c:v>
                </c:pt>
                <c:pt idx="2">
                  <c:v>0.18453683442742519</c:v>
                </c:pt>
                <c:pt idx="3">
                  <c:v>1.167031363967907E-2</c:v>
                </c:pt>
                <c:pt idx="4">
                  <c:v>8.7527352297592995E-3</c:v>
                </c:pt>
                <c:pt idx="5">
                  <c:v>7.36688548504741E-2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8F9E-A540-BDB0-660467F2061D}"/>
            </c:ext>
          </c:extLst>
        </c:ser>
        <c:ser>
          <c:idx val="55"/>
          <c:order val="55"/>
          <c:spPr>
            <a:ln w="28575" cap="rnd">
              <a:solidFill>
                <a:schemeClr val="accent4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CASE_02_02_80K!$C$57:$H$57</c:f>
              <c:numCache>
                <c:formatCode>0.00</c:formatCode>
                <c:ptCount val="6"/>
                <c:pt idx="0">
                  <c:v>0.85365853658536583</c:v>
                </c:pt>
                <c:pt idx="1">
                  <c:v>9.7560975609756097E-3</c:v>
                </c:pt>
                <c:pt idx="2">
                  <c:v>0.1170731707317073</c:v>
                </c:pt>
                <c:pt idx="3">
                  <c:v>0</c:v>
                </c:pt>
                <c:pt idx="4">
                  <c:v>0</c:v>
                </c:pt>
                <c:pt idx="5">
                  <c:v>1.9512195121951219E-2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8F9E-A540-BDB0-660467F2061D}"/>
            </c:ext>
          </c:extLst>
        </c:ser>
        <c:ser>
          <c:idx val="56"/>
          <c:order val="56"/>
          <c:spPr>
            <a:ln w="28575" cap="rnd">
              <a:solidFill>
                <a:schemeClr val="accent4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CASE_02_02_80K!$C$58:$H$58</c:f>
              <c:numCache>
                <c:formatCode>0.00</c:formatCode>
                <c:ptCount val="6"/>
                <c:pt idx="0">
                  <c:v>0.59281437125748504</c:v>
                </c:pt>
                <c:pt idx="1">
                  <c:v>3.9520958083832339E-2</c:v>
                </c:pt>
                <c:pt idx="2">
                  <c:v>0.30538922155688619</c:v>
                </c:pt>
                <c:pt idx="3">
                  <c:v>1.317365269461078E-2</c:v>
                </c:pt>
                <c:pt idx="4">
                  <c:v>3.9520958083832339E-2</c:v>
                </c:pt>
                <c:pt idx="5">
                  <c:v>9.5808383233532933E-3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8F9E-A540-BDB0-660467F2061D}"/>
            </c:ext>
          </c:extLst>
        </c:ser>
        <c:ser>
          <c:idx val="57"/>
          <c:order val="57"/>
          <c:spPr>
            <a:ln w="28575" cap="rnd">
              <a:solidFill>
                <a:schemeClr val="accent4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CASE_02_02_80K!$C$59:$H$59</c:f>
              <c:numCache>
                <c:formatCode>0.00</c:formatCode>
                <c:ptCount val="6"/>
                <c:pt idx="0">
                  <c:v>0.56437768240343344</c:v>
                </c:pt>
                <c:pt idx="1">
                  <c:v>3.755364806866953E-2</c:v>
                </c:pt>
                <c:pt idx="2">
                  <c:v>0.2296137339055794</c:v>
                </c:pt>
                <c:pt idx="3">
                  <c:v>7.4034334763948495E-2</c:v>
                </c:pt>
                <c:pt idx="4">
                  <c:v>5.6866952789699568E-2</c:v>
                </c:pt>
                <c:pt idx="5">
                  <c:v>3.755364806866953E-2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8F9E-A540-BDB0-660467F2061D}"/>
            </c:ext>
          </c:extLst>
        </c:ser>
        <c:ser>
          <c:idx val="58"/>
          <c:order val="58"/>
          <c:spPr>
            <a:ln w="28575" cap="rnd">
              <a:solidFill>
                <a:schemeClr val="accent4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CASE_02_02_80K!$C$60:$H$60</c:f>
              <c:numCache>
                <c:formatCode>0.00</c:formatCode>
                <c:ptCount val="6"/>
                <c:pt idx="0">
                  <c:v>0.33274179236912149</c:v>
                </c:pt>
                <c:pt idx="1">
                  <c:v>0.1348713398402839</c:v>
                </c:pt>
                <c:pt idx="2">
                  <c:v>0.29724933451641528</c:v>
                </c:pt>
                <c:pt idx="3">
                  <c:v>8.2519964507542148E-2</c:v>
                </c:pt>
                <c:pt idx="4">
                  <c:v>8.0745341614906832E-2</c:v>
                </c:pt>
                <c:pt idx="5">
                  <c:v>7.1872227151730264E-2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8F9E-A540-BDB0-660467F2061D}"/>
            </c:ext>
          </c:extLst>
        </c:ser>
        <c:ser>
          <c:idx val="59"/>
          <c:order val="59"/>
          <c:spPr>
            <a:ln w="28575" cap="rnd">
              <a:solidFill>
                <a:schemeClr val="accent4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CASE_02_02_80K!$C$61:$H$61</c:f>
              <c:numCache>
                <c:formatCode>0.00</c:formatCode>
                <c:ptCount val="6"/>
                <c:pt idx="0">
                  <c:v>0.15401301518438179</c:v>
                </c:pt>
                <c:pt idx="1">
                  <c:v>4.7722342733188719E-2</c:v>
                </c:pt>
                <c:pt idx="2">
                  <c:v>0.24295010845986981</c:v>
                </c:pt>
                <c:pt idx="3">
                  <c:v>0.29934924078091107</c:v>
                </c:pt>
                <c:pt idx="4">
                  <c:v>0.19305856832971799</c:v>
                </c:pt>
                <c:pt idx="5">
                  <c:v>6.2906724511930592E-2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8F9E-A540-BDB0-660467F2061D}"/>
            </c:ext>
          </c:extLst>
        </c:ser>
        <c:ser>
          <c:idx val="60"/>
          <c:order val="60"/>
          <c:spPr>
            <a:ln w="28575" cap="rnd">
              <a:solidFill>
                <a:schemeClr val="accent4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CASE_02_02_80K!$C$62:$H$62</c:f>
              <c:numCache>
                <c:formatCode>0.00</c:formatCode>
                <c:ptCount val="6"/>
                <c:pt idx="0">
                  <c:v>0.25734265734265732</c:v>
                </c:pt>
                <c:pt idx="1">
                  <c:v>0.24895104895104889</c:v>
                </c:pt>
                <c:pt idx="2">
                  <c:v>0.24895104895104889</c:v>
                </c:pt>
                <c:pt idx="3">
                  <c:v>0.14405594405594399</c:v>
                </c:pt>
                <c:pt idx="4">
                  <c:v>5.4545454545454543E-2</c:v>
                </c:pt>
                <c:pt idx="5">
                  <c:v>4.6153846153846163E-2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8F9E-A540-BDB0-660467F2061D}"/>
            </c:ext>
          </c:extLst>
        </c:ser>
        <c:ser>
          <c:idx val="61"/>
          <c:order val="61"/>
          <c:spPr>
            <a:ln w="28575" cap="rnd">
              <a:solidFill>
                <a:schemeClr val="accent4">
                  <a:shade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CASE_02_02_80K!$C$63:$H$63</c:f>
              <c:numCache>
                <c:formatCode>0.00</c:formatCode>
                <c:ptCount val="6"/>
                <c:pt idx="0">
                  <c:v>0.4063969896519285</c:v>
                </c:pt>
                <c:pt idx="1">
                  <c:v>6.3029162746942619E-2</c:v>
                </c:pt>
                <c:pt idx="2">
                  <c:v>0.36124176857949197</c:v>
                </c:pt>
                <c:pt idx="3">
                  <c:v>7.0555032925682035E-2</c:v>
                </c:pt>
                <c:pt idx="4">
                  <c:v>1.7873941674506112E-2</c:v>
                </c:pt>
                <c:pt idx="5">
                  <c:v>8.0903104421448727E-2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8F9E-A540-BDB0-660467F2061D}"/>
            </c:ext>
          </c:extLst>
        </c:ser>
        <c:ser>
          <c:idx val="62"/>
          <c:order val="62"/>
          <c:spPr>
            <a:ln w="28575" cap="rnd">
              <a:solidFill>
                <a:schemeClr val="accent4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CASE_02_02_80K!$C$64:$H$64</c:f>
              <c:numCache>
                <c:formatCode>0.00</c:formatCode>
                <c:ptCount val="6"/>
                <c:pt idx="0">
                  <c:v>0.5597098214285714</c:v>
                </c:pt>
                <c:pt idx="1">
                  <c:v>1.8973214285714281E-2</c:v>
                </c:pt>
                <c:pt idx="2">
                  <c:v>0.29910714285714279</c:v>
                </c:pt>
                <c:pt idx="3">
                  <c:v>7.4776785714285712E-2</c:v>
                </c:pt>
                <c:pt idx="4">
                  <c:v>2.8459821428571432E-2</c:v>
                </c:pt>
                <c:pt idx="5">
                  <c:v>1.8973214285714281E-2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8F9E-A540-BDB0-660467F2061D}"/>
            </c:ext>
          </c:extLst>
        </c:ser>
        <c:ser>
          <c:idx val="63"/>
          <c:order val="63"/>
          <c:spPr>
            <a:ln w="28575" cap="rnd">
              <a:solidFill>
                <a:schemeClr val="accent4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CASE_02_02_80K!$C$65:$H$65</c:f>
              <c:numCache>
                <c:formatCode>0.00</c:formatCode>
                <c:ptCount val="6"/>
                <c:pt idx="0">
                  <c:v>0.51450676982591881</c:v>
                </c:pt>
                <c:pt idx="1">
                  <c:v>8.5106382978723402E-2</c:v>
                </c:pt>
                <c:pt idx="2">
                  <c:v>0.1624758220502901</c:v>
                </c:pt>
                <c:pt idx="3">
                  <c:v>6.673114119922631E-2</c:v>
                </c:pt>
                <c:pt idx="4">
                  <c:v>4.2553191489361701E-2</c:v>
                </c:pt>
                <c:pt idx="5">
                  <c:v>0.1286266924564797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8F9E-A540-BDB0-660467F2061D}"/>
            </c:ext>
          </c:extLst>
        </c:ser>
        <c:ser>
          <c:idx val="64"/>
          <c:order val="64"/>
          <c:spPr>
            <a:ln w="28575" cap="rnd">
              <a:solidFill>
                <a:schemeClr val="accent4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CASE_02_02_80K!$C$66:$H$66</c:f>
              <c:numCache>
                <c:formatCode>0.00</c:formatCode>
                <c:ptCount val="6"/>
                <c:pt idx="0">
                  <c:v>0.85636114911080707</c:v>
                </c:pt>
                <c:pt idx="1">
                  <c:v>0</c:v>
                </c:pt>
                <c:pt idx="2">
                  <c:v>9.575923392612859E-2</c:v>
                </c:pt>
                <c:pt idx="3">
                  <c:v>0</c:v>
                </c:pt>
                <c:pt idx="4">
                  <c:v>9.575923392612859E-3</c:v>
                </c:pt>
                <c:pt idx="5">
                  <c:v>3.8303693570451443E-2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8F9E-A540-BDB0-660467F2061D}"/>
            </c:ext>
          </c:extLst>
        </c:ser>
        <c:ser>
          <c:idx val="65"/>
          <c:order val="65"/>
          <c:spPr>
            <a:ln w="28575" cap="rnd">
              <a:solidFill>
                <a:schemeClr val="accent4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CASE_02_02_80K!$C$67:$H$67</c:f>
              <c:numCache>
                <c:formatCode>0.00</c:formatCode>
                <c:ptCount val="6"/>
                <c:pt idx="0">
                  <c:v>0.22457627118644069</c:v>
                </c:pt>
                <c:pt idx="1">
                  <c:v>0.1686440677966102</c:v>
                </c:pt>
                <c:pt idx="2">
                  <c:v>0.25677966101694921</c:v>
                </c:pt>
                <c:pt idx="3">
                  <c:v>0.19830508474576269</c:v>
                </c:pt>
                <c:pt idx="4">
                  <c:v>7.6271186440677969E-3</c:v>
                </c:pt>
                <c:pt idx="5">
                  <c:v>0.1440677966101695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8F9E-A540-BDB0-660467F2061D}"/>
            </c:ext>
          </c:extLst>
        </c:ser>
        <c:ser>
          <c:idx val="66"/>
          <c:order val="66"/>
          <c:spPr>
            <a:ln w="28575" cap="rnd">
              <a:solidFill>
                <a:schemeClr val="accent4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CASE_02_02_80K!$C$68:$H$68</c:f>
              <c:numCache>
                <c:formatCode>0.00</c:formatCode>
                <c:ptCount val="6"/>
                <c:pt idx="0">
                  <c:v>0.39130434782608697</c:v>
                </c:pt>
                <c:pt idx="1">
                  <c:v>7.4879227053140096E-2</c:v>
                </c:pt>
                <c:pt idx="2">
                  <c:v>0.30676328502415462</c:v>
                </c:pt>
                <c:pt idx="3">
                  <c:v>1.932367149758454E-2</c:v>
                </c:pt>
                <c:pt idx="4">
                  <c:v>4.1062801932367152E-2</c:v>
                </c:pt>
                <c:pt idx="5">
                  <c:v>0.16666666666666671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8F9E-A540-BDB0-660467F2061D}"/>
            </c:ext>
          </c:extLst>
        </c:ser>
        <c:ser>
          <c:idx val="67"/>
          <c:order val="67"/>
          <c:spPr>
            <a:ln w="28575" cap="rnd">
              <a:solidFill>
                <a:schemeClr val="accent4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CASE_02_02_80K!$C$69:$H$69</c:f>
              <c:numCache>
                <c:formatCode>0.00</c:formatCode>
                <c:ptCount val="6"/>
                <c:pt idx="0">
                  <c:v>0.92111750205423171</c:v>
                </c:pt>
                <c:pt idx="1">
                  <c:v>0</c:v>
                </c:pt>
                <c:pt idx="2">
                  <c:v>5.9161873459326213E-2</c:v>
                </c:pt>
                <c:pt idx="3">
                  <c:v>0</c:v>
                </c:pt>
                <c:pt idx="4">
                  <c:v>9.8603122432210349E-3</c:v>
                </c:pt>
                <c:pt idx="5">
                  <c:v>9.8603122432210349E-3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8F9E-A540-BDB0-660467F2061D}"/>
            </c:ext>
          </c:extLst>
        </c:ser>
        <c:ser>
          <c:idx val="68"/>
          <c:order val="68"/>
          <c:spPr>
            <a:ln w="28575" cap="rnd">
              <a:solidFill>
                <a:schemeClr val="accent4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CASE_02_02_80K!$C$70:$H$70</c:f>
              <c:numCache>
                <c:formatCode>0.00</c:formatCode>
                <c:ptCount val="6"/>
                <c:pt idx="0">
                  <c:v>0.61828859060402686</c:v>
                </c:pt>
                <c:pt idx="1">
                  <c:v>1.7617449664429529E-2</c:v>
                </c:pt>
                <c:pt idx="2">
                  <c:v>8.8926174496644292E-2</c:v>
                </c:pt>
                <c:pt idx="3">
                  <c:v>4.6140939597315439E-2</c:v>
                </c:pt>
                <c:pt idx="4">
                  <c:v>5.2852348993288591E-2</c:v>
                </c:pt>
                <c:pt idx="5">
                  <c:v>0.1761744966442953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8F9E-A540-BDB0-660467F2061D}"/>
            </c:ext>
          </c:extLst>
        </c:ser>
        <c:ser>
          <c:idx val="69"/>
          <c:order val="69"/>
          <c:spPr>
            <a:ln w="28575" cap="rnd">
              <a:solidFill>
                <a:schemeClr val="accent4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CASE_02_02_80K!$C$71:$H$71</c:f>
              <c:numCache>
                <c:formatCode>0.00</c:formatCode>
                <c:ptCount val="6"/>
                <c:pt idx="0">
                  <c:v>0.46045370938074798</c:v>
                </c:pt>
                <c:pt idx="1">
                  <c:v>7.7866339668914777E-2</c:v>
                </c:pt>
                <c:pt idx="2">
                  <c:v>0.4212139791538933</c:v>
                </c:pt>
                <c:pt idx="3">
                  <c:v>1.2262415695892089E-2</c:v>
                </c:pt>
                <c:pt idx="4">
                  <c:v>9.1968117719190678E-3</c:v>
                </c:pt>
                <c:pt idx="5">
                  <c:v>1.9006744328632742E-2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8F9E-A540-BDB0-660467F2061D}"/>
            </c:ext>
          </c:extLst>
        </c:ser>
        <c:ser>
          <c:idx val="70"/>
          <c:order val="70"/>
          <c:spPr>
            <a:ln w="28575" cap="rnd">
              <a:solidFill>
                <a:schemeClr val="accent4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CASE_02_02_80K!$C$72:$H$72</c:f>
              <c:numCache>
                <c:formatCode>0.00</c:formatCode>
                <c:ptCount val="6"/>
                <c:pt idx="0">
                  <c:v>0.41312272174969622</c:v>
                </c:pt>
                <c:pt idx="1">
                  <c:v>2.551640340218712E-2</c:v>
                </c:pt>
                <c:pt idx="2">
                  <c:v>0.1628189550425273</c:v>
                </c:pt>
                <c:pt idx="3">
                  <c:v>0.3134872417982989</c:v>
                </c:pt>
                <c:pt idx="4">
                  <c:v>1.7010935601458079E-2</c:v>
                </c:pt>
                <c:pt idx="5">
                  <c:v>6.8043742405832316E-2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8F9E-A540-BDB0-660467F2061D}"/>
            </c:ext>
          </c:extLst>
        </c:ser>
        <c:ser>
          <c:idx val="71"/>
          <c:order val="71"/>
          <c:spPr>
            <a:ln w="28575" cap="rnd">
              <a:solidFill>
                <a:schemeClr val="accent4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CASE_02_02_80K!$C$73:$H$73</c:f>
              <c:numCache>
                <c:formatCode>0.00</c:formatCode>
                <c:ptCount val="6"/>
                <c:pt idx="0">
                  <c:v>0.42446393762183238</c:v>
                </c:pt>
                <c:pt idx="1">
                  <c:v>5.4093567251461992E-2</c:v>
                </c:pt>
                <c:pt idx="2">
                  <c:v>0.34307992202729037</c:v>
                </c:pt>
                <c:pt idx="3">
                  <c:v>7.066276803118908E-2</c:v>
                </c:pt>
                <c:pt idx="4">
                  <c:v>2.6803118908382061E-2</c:v>
                </c:pt>
                <c:pt idx="5">
                  <c:v>8.089668615984405E-2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8F9E-A540-BDB0-660467F2061D}"/>
            </c:ext>
          </c:extLst>
        </c:ser>
        <c:ser>
          <c:idx val="72"/>
          <c:order val="72"/>
          <c:spPr>
            <a:ln w="28575" cap="rnd">
              <a:solidFill>
                <a:schemeClr val="accent4">
                  <a:shade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CASE_02_02_80K!$C$74:$H$74</c:f>
              <c:numCache>
                <c:formatCode>0.00</c:formatCode>
                <c:ptCount val="6"/>
                <c:pt idx="0">
                  <c:v>0.42395833333333333</c:v>
                </c:pt>
                <c:pt idx="1">
                  <c:v>7.2916666666666671E-2</c:v>
                </c:pt>
                <c:pt idx="2">
                  <c:v>0.24895833333333331</c:v>
                </c:pt>
                <c:pt idx="3">
                  <c:v>0.1072916666666667</c:v>
                </c:pt>
                <c:pt idx="4">
                  <c:v>9.166666666666666E-2</c:v>
                </c:pt>
                <c:pt idx="5">
                  <c:v>5.5208333333333331E-2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8F9E-A540-BDB0-660467F2061D}"/>
            </c:ext>
          </c:extLst>
        </c:ser>
        <c:ser>
          <c:idx val="73"/>
          <c:order val="73"/>
          <c:spPr>
            <a:ln w="28575" cap="rnd">
              <a:solidFill>
                <a:schemeClr val="accent4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CASE_02_02_80K!$C$75:$H$75</c:f>
              <c:numCache>
                <c:formatCode>0.00</c:formatCode>
                <c:ptCount val="6"/>
                <c:pt idx="0">
                  <c:v>0.22002200220022</c:v>
                </c:pt>
                <c:pt idx="1">
                  <c:v>0.2123212321232123</c:v>
                </c:pt>
                <c:pt idx="2">
                  <c:v>0.11001100110011</c:v>
                </c:pt>
                <c:pt idx="3">
                  <c:v>5.0605060506050598E-2</c:v>
                </c:pt>
                <c:pt idx="4">
                  <c:v>0.20352035203520349</c:v>
                </c:pt>
                <c:pt idx="5">
                  <c:v>0.20352035203520349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8F9E-A540-BDB0-660467F2061D}"/>
            </c:ext>
          </c:extLst>
        </c:ser>
        <c:ser>
          <c:idx val="74"/>
          <c:order val="74"/>
          <c:spPr>
            <a:ln w="28575" cap="rnd">
              <a:solidFill>
                <a:schemeClr val="accent4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CASE_02_02_80K!$C$76:$H$76</c:f>
              <c:numCache>
                <c:formatCode>0.00</c:formatCode>
                <c:ptCount val="6"/>
                <c:pt idx="0">
                  <c:v>0.85161964472309304</c:v>
                </c:pt>
                <c:pt idx="1">
                  <c:v>8.3594566353187051E-3</c:v>
                </c:pt>
                <c:pt idx="2">
                  <c:v>5.5381400208986423E-2</c:v>
                </c:pt>
                <c:pt idx="3">
                  <c:v>1.149425287356322E-2</c:v>
                </c:pt>
                <c:pt idx="4">
                  <c:v>0</c:v>
                </c:pt>
                <c:pt idx="5">
                  <c:v>7.314524555903866E-2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8F9E-A540-BDB0-660467F2061D}"/>
            </c:ext>
          </c:extLst>
        </c:ser>
        <c:ser>
          <c:idx val="75"/>
          <c:order val="75"/>
          <c:spPr>
            <a:ln w="28575" cap="rnd">
              <a:solidFill>
                <a:schemeClr val="accent4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CASE_02_02_80K!$C$77:$H$77</c:f>
              <c:numCache>
                <c:formatCode>0.00</c:formatCode>
                <c:ptCount val="6"/>
                <c:pt idx="0">
                  <c:v>0.6993392070484582</c:v>
                </c:pt>
                <c:pt idx="1">
                  <c:v>1.6519823788546259E-2</c:v>
                </c:pt>
                <c:pt idx="2">
                  <c:v>0.11013215859030839</c:v>
                </c:pt>
                <c:pt idx="3">
                  <c:v>2.2026431718061679E-2</c:v>
                </c:pt>
                <c:pt idx="4">
                  <c:v>7.709251101321586E-3</c:v>
                </c:pt>
                <c:pt idx="5">
                  <c:v>0.144273127753304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8F9E-A540-BDB0-660467F2061D}"/>
            </c:ext>
          </c:extLst>
        </c:ser>
        <c:ser>
          <c:idx val="76"/>
          <c:order val="76"/>
          <c:spPr>
            <a:ln w="28575" cap="rnd">
              <a:solidFill>
                <a:schemeClr val="accent4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CASE_02_02_80K!$C$78:$H$78</c:f>
              <c:numCache>
                <c:formatCode>0.00</c:formatCode>
                <c:ptCount val="6"/>
                <c:pt idx="0">
                  <c:v>0.225705329153605</c:v>
                </c:pt>
                <c:pt idx="1">
                  <c:v>0.16927899686520381</c:v>
                </c:pt>
                <c:pt idx="2">
                  <c:v>0.2340647857889237</c:v>
                </c:pt>
                <c:pt idx="3">
                  <c:v>0.1055381400208986</c:v>
                </c:pt>
                <c:pt idx="4">
                  <c:v>9.6133751306165097E-2</c:v>
                </c:pt>
                <c:pt idx="5">
                  <c:v>0.16927899686520381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8F9E-A540-BDB0-660467F2061D}"/>
            </c:ext>
          </c:extLst>
        </c:ser>
        <c:ser>
          <c:idx val="77"/>
          <c:order val="77"/>
          <c:spPr>
            <a:ln w="28575" cap="rnd">
              <a:solidFill>
                <a:schemeClr val="accent4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CASE_02_02_80K!$C$79:$H$79</c:f>
              <c:numCache>
                <c:formatCode>0.00</c:formatCode>
                <c:ptCount val="6"/>
                <c:pt idx="0">
                  <c:v>0.36277173913043481</c:v>
                </c:pt>
                <c:pt idx="1">
                  <c:v>5.7065217391304338E-2</c:v>
                </c:pt>
                <c:pt idx="2">
                  <c:v>0.41983695652173908</c:v>
                </c:pt>
                <c:pt idx="3">
                  <c:v>7.4728260869565216E-2</c:v>
                </c:pt>
                <c:pt idx="4">
                  <c:v>5.7065217391304338E-2</c:v>
                </c:pt>
                <c:pt idx="5">
                  <c:v>2.8532608695652169E-2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8F9E-A540-BDB0-660467F2061D}"/>
            </c:ext>
          </c:extLst>
        </c:ser>
        <c:ser>
          <c:idx val="78"/>
          <c:order val="78"/>
          <c:spPr>
            <a:ln w="28575" cap="rnd">
              <a:solidFill>
                <a:schemeClr val="accent4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CASE_02_02_80K!$C$80:$H$80</c:f>
              <c:numCache>
                <c:formatCode>0.00</c:formatCode>
                <c:ptCount val="6"/>
                <c:pt idx="0">
                  <c:v>0.4292063492063492</c:v>
                </c:pt>
                <c:pt idx="1">
                  <c:v>0.1022222222222222</c:v>
                </c:pt>
                <c:pt idx="2">
                  <c:v>0.27047619047619048</c:v>
                </c:pt>
                <c:pt idx="3">
                  <c:v>0.1333333333333333</c:v>
                </c:pt>
                <c:pt idx="4">
                  <c:v>2.793650793650794E-2</c:v>
                </c:pt>
                <c:pt idx="5">
                  <c:v>3.6825396825396817E-2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8F9E-A540-BDB0-660467F2061D}"/>
            </c:ext>
          </c:extLst>
        </c:ser>
        <c:ser>
          <c:idx val="79"/>
          <c:order val="79"/>
          <c:spPr>
            <a:ln w="28575" cap="rnd">
              <a:solidFill>
                <a:schemeClr val="accent4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CASE_02_02_80K!$C$81:$H$81</c:f>
              <c:numCache>
                <c:formatCode>0.00</c:formatCode>
                <c:ptCount val="6"/>
                <c:pt idx="0">
                  <c:v>0.54374999999999996</c:v>
                </c:pt>
                <c:pt idx="1">
                  <c:v>8.1250000000000003E-2</c:v>
                </c:pt>
                <c:pt idx="2">
                  <c:v>0.21249999999999999</c:v>
                </c:pt>
                <c:pt idx="3">
                  <c:v>6.25E-2</c:v>
                </c:pt>
                <c:pt idx="4">
                  <c:v>3.7499999999999999E-2</c:v>
                </c:pt>
                <c:pt idx="5">
                  <c:v>6.25E-2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8F9E-A540-BDB0-660467F2061D}"/>
            </c:ext>
          </c:extLst>
        </c:ser>
        <c:ser>
          <c:idx val="80"/>
          <c:order val="80"/>
          <c:spPr>
            <a:ln w="28575" cap="rnd">
              <a:solidFill>
                <a:schemeClr val="accent4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CASE_02_02_80K!$C$82:$H$82</c:f>
              <c:numCache>
                <c:formatCode>0.00</c:formatCode>
                <c:ptCount val="6"/>
                <c:pt idx="0">
                  <c:v>0.31313131313131309</c:v>
                </c:pt>
                <c:pt idx="1">
                  <c:v>5.0505050505050509E-3</c:v>
                </c:pt>
                <c:pt idx="2">
                  <c:v>0.2878787878787879</c:v>
                </c:pt>
                <c:pt idx="3">
                  <c:v>9.5959595959595953E-2</c:v>
                </c:pt>
                <c:pt idx="4">
                  <c:v>5.5555555555555552E-2</c:v>
                </c:pt>
                <c:pt idx="5">
                  <c:v>0.2424242424242424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8F9E-A540-BDB0-660467F2061D}"/>
            </c:ext>
          </c:extLst>
        </c:ser>
        <c:ser>
          <c:idx val="81"/>
          <c:order val="81"/>
          <c:spPr>
            <a:ln w="28575" cap="rnd">
              <a:solidFill>
                <a:schemeClr val="accent4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CASE_02_02_80K!$C$83:$H$83</c:f>
              <c:numCache>
                <c:formatCode>0.00</c:formatCode>
                <c:ptCount val="6"/>
                <c:pt idx="0">
                  <c:v>0.80818965517241381</c:v>
                </c:pt>
                <c:pt idx="1">
                  <c:v>8.6206896551724137E-3</c:v>
                </c:pt>
                <c:pt idx="2">
                  <c:v>0.13469827586206901</c:v>
                </c:pt>
                <c:pt idx="3">
                  <c:v>1.185344827586207E-2</c:v>
                </c:pt>
                <c:pt idx="4">
                  <c:v>8.6206896551724137E-3</c:v>
                </c:pt>
                <c:pt idx="5">
                  <c:v>2.8017241379310349E-2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8F9E-A540-BDB0-660467F2061D}"/>
            </c:ext>
          </c:extLst>
        </c:ser>
        <c:ser>
          <c:idx val="82"/>
          <c:order val="82"/>
          <c:spPr>
            <a:ln w="28575" cap="rnd">
              <a:solidFill>
                <a:schemeClr val="accent4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CASE_02_02_80K!$C$84:$H$84</c:f>
              <c:numCache>
                <c:formatCode>0.00</c:formatCode>
                <c:ptCount val="6"/>
                <c:pt idx="0">
                  <c:v>0.57244318181818177</c:v>
                </c:pt>
                <c:pt idx="1">
                  <c:v>3.4090909090909088E-2</c:v>
                </c:pt>
                <c:pt idx="2">
                  <c:v>4.1193181818181823E-2</c:v>
                </c:pt>
                <c:pt idx="3">
                  <c:v>8.5227272727272721E-3</c:v>
                </c:pt>
                <c:pt idx="4">
                  <c:v>3.4090909090909088E-2</c:v>
                </c:pt>
                <c:pt idx="5">
                  <c:v>0.30965909090909088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8F9E-A540-BDB0-660467F2061D}"/>
            </c:ext>
          </c:extLst>
        </c:ser>
        <c:ser>
          <c:idx val="83"/>
          <c:order val="83"/>
          <c:spPr>
            <a:ln w="28575" cap="rnd">
              <a:solidFill>
                <a:schemeClr val="accent4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CASE_02_02_80K!$C$85:$H$85</c:f>
              <c:numCache>
                <c:formatCode>0.00</c:formatCode>
                <c:ptCount val="6"/>
                <c:pt idx="0">
                  <c:v>0.64329004329004325</c:v>
                </c:pt>
                <c:pt idx="1">
                  <c:v>1.6450216450216451E-2</c:v>
                </c:pt>
                <c:pt idx="2">
                  <c:v>0.15670995670995669</c:v>
                </c:pt>
                <c:pt idx="3">
                  <c:v>1.038961038961039E-2</c:v>
                </c:pt>
                <c:pt idx="4">
                  <c:v>0</c:v>
                </c:pt>
                <c:pt idx="5">
                  <c:v>0.17316017316017321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8F9E-A540-BDB0-660467F2061D}"/>
            </c:ext>
          </c:extLst>
        </c:ser>
        <c:ser>
          <c:idx val="84"/>
          <c:order val="84"/>
          <c:spPr>
            <a:ln w="28575" cap="rnd">
              <a:solidFill>
                <a:schemeClr val="accent4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CASE_02_02_80K!$C$86:$H$86</c:f>
              <c:numCache>
                <c:formatCode>0.00</c:formatCode>
                <c:ptCount val="6"/>
                <c:pt idx="0">
                  <c:v>0.40165787490580263</c:v>
                </c:pt>
                <c:pt idx="1">
                  <c:v>7.5357950263752827E-3</c:v>
                </c:pt>
                <c:pt idx="2">
                  <c:v>0.1635267520723436</c:v>
                </c:pt>
                <c:pt idx="3">
                  <c:v>0.1492087415222306</c:v>
                </c:pt>
                <c:pt idx="4">
                  <c:v>0.13112283345892989</c:v>
                </c:pt>
                <c:pt idx="5">
                  <c:v>0.14694800301431801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8F9E-A540-BDB0-660467F2061D}"/>
            </c:ext>
          </c:extLst>
        </c:ser>
        <c:ser>
          <c:idx val="85"/>
          <c:order val="85"/>
          <c:spPr>
            <a:ln w="28575" cap="rnd">
              <a:solidFill>
                <a:schemeClr val="accent4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CASE_02_02_80K!$C$87:$H$87</c:f>
              <c:numCache>
                <c:formatCode>0.00</c:formatCode>
                <c:ptCount val="6"/>
                <c:pt idx="0">
                  <c:v>0.52385892116182575</c:v>
                </c:pt>
                <c:pt idx="1">
                  <c:v>7.4688796680497924E-2</c:v>
                </c:pt>
                <c:pt idx="2">
                  <c:v>0.28008298755186722</c:v>
                </c:pt>
                <c:pt idx="3">
                  <c:v>3.7344398340248962E-2</c:v>
                </c:pt>
                <c:pt idx="4">
                  <c:v>2.800829875518672E-2</c:v>
                </c:pt>
                <c:pt idx="5">
                  <c:v>5.6016597510373453E-2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8F9E-A540-BDB0-660467F2061D}"/>
            </c:ext>
          </c:extLst>
        </c:ser>
        <c:ser>
          <c:idx val="86"/>
          <c:order val="86"/>
          <c:spPr>
            <a:ln w="28575" cap="rnd">
              <a:solidFill>
                <a:schemeClr val="accent4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CASE_02_02_80K!$C$88:$H$88</c:f>
              <c:numCache>
                <c:formatCode>0.00</c:formatCode>
                <c:ptCount val="6"/>
                <c:pt idx="0">
                  <c:v>0.37442922374429222</c:v>
                </c:pt>
                <c:pt idx="1">
                  <c:v>0.1022831050228311</c:v>
                </c:pt>
                <c:pt idx="2">
                  <c:v>0.38356164383561642</c:v>
                </c:pt>
                <c:pt idx="3">
                  <c:v>0</c:v>
                </c:pt>
                <c:pt idx="4">
                  <c:v>7.4885844748858441E-2</c:v>
                </c:pt>
                <c:pt idx="5">
                  <c:v>6.4840182648401828E-2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8F9E-A540-BDB0-660467F2061D}"/>
            </c:ext>
          </c:extLst>
        </c:ser>
        <c:ser>
          <c:idx val="87"/>
          <c:order val="87"/>
          <c:spPr>
            <a:ln w="28575" cap="rnd">
              <a:solidFill>
                <a:schemeClr val="accent4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CASE_02_02_80K!$C$89:$H$89</c:f>
              <c:numCache>
                <c:formatCode>0.00</c:formatCode>
                <c:ptCount val="6"/>
                <c:pt idx="0">
                  <c:v>0.6645161290322581</c:v>
                </c:pt>
                <c:pt idx="1">
                  <c:v>4.7311827956989252E-2</c:v>
                </c:pt>
                <c:pt idx="2">
                  <c:v>0.23118279569892469</c:v>
                </c:pt>
                <c:pt idx="3">
                  <c:v>0</c:v>
                </c:pt>
                <c:pt idx="4">
                  <c:v>1.8279569892473119E-2</c:v>
                </c:pt>
                <c:pt idx="5">
                  <c:v>3.870967741935484E-2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8F9E-A540-BDB0-660467F2061D}"/>
            </c:ext>
          </c:extLst>
        </c:ser>
        <c:ser>
          <c:idx val="88"/>
          <c:order val="88"/>
          <c:spPr>
            <a:ln w="28575" cap="rnd">
              <a:solidFill>
                <a:schemeClr val="accent4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CASE_02_02_80K!$C$90:$H$90</c:f>
              <c:numCache>
                <c:formatCode>0.00</c:formatCode>
                <c:ptCount val="6"/>
                <c:pt idx="0">
                  <c:v>0.9144144144144144</c:v>
                </c:pt>
                <c:pt idx="1">
                  <c:v>0</c:v>
                </c:pt>
                <c:pt idx="2">
                  <c:v>6.7567567567567571E-2</c:v>
                </c:pt>
                <c:pt idx="3">
                  <c:v>0</c:v>
                </c:pt>
                <c:pt idx="4">
                  <c:v>0</c:v>
                </c:pt>
                <c:pt idx="5">
                  <c:v>1.8018018018018021E-2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8F9E-A540-BDB0-660467F2061D}"/>
            </c:ext>
          </c:extLst>
        </c:ser>
        <c:ser>
          <c:idx val="89"/>
          <c:order val="89"/>
          <c:spPr>
            <a:ln w="28575" cap="rnd">
              <a:solidFill>
                <a:schemeClr val="accent4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CASE_02_02_80K!$C$91:$H$91</c:f>
              <c:numCache>
                <c:formatCode>0.00</c:formatCode>
                <c:ptCount val="6"/>
                <c:pt idx="0">
                  <c:v>0.41228851291184332</c:v>
                </c:pt>
                <c:pt idx="1">
                  <c:v>8.5485307212822798E-2</c:v>
                </c:pt>
                <c:pt idx="2">
                  <c:v>0.2965271593944791</c:v>
                </c:pt>
                <c:pt idx="3">
                  <c:v>0.1495992876224399</c:v>
                </c:pt>
                <c:pt idx="4">
                  <c:v>4.7195013357079249E-2</c:v>
                </c:pt>
                <c:pt idx="5">
                  <c:v>8.9047195013357075E-3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8F9E-A540-BDB0-660467F2061D}"/>
            </c:ext>
          </c:extLst>
        </c:ser>
        <c:ser>
          <c:idx val="90"/>
          <c:order val="90"/>
          <c:spPr>
            <a:ln w="28575" cap="rnd">
              <a:solidFill>
                <a:schemeClr val="accent4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CASE_02_02_80K!$C$92:$H$92</c:f>
              <c:numCache>
                <c:formatCode>0.00</c:formatCode>
                <c:ptCount val="6"/>
                <c:pt idx="0">
                  <c:v>0.76202219482120837</c:v>
                </c:pt>
                <c:pt idx="1">
                  <c:v>1.849568434032059E-2</c:v>
                </c:pt>
                <c:pt idx="2">
                  <c:v>0.13070283600493221</c:v>
                </c:pt>
                <c:pt idx="3">
                  <c:v>2.4660912453760789E-2</c:v>
                </c:pt>
                <c:pt idx="4">
                  <c:v>8.6313193588162754E-3</c:v>
                </c:pt>
                <c:pt idx="5">
                  <c:v>5.5487053020961782E-2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8F9E-A540-BDB0-660467F2061D}"/>
            </c:ext>
          </c:extLst>
        </c:ser>
        <c:ser>
          <c:idx val="91"/>
          <c:order val="91"/>
          <c:spPr>
            <a:ln w="28575" cap="rnd">
              <a:solidFill>
                <a:schemeClr val="accent4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CASE_02_02_80K!$C$93:$H$93</c:f>
              <c:numCache>
                <c:formatCode>0.00</c:formatCode>
                <c:ptCount val="6"/>
                <c:pt idx="0">
                  <c:v>0.69550173010380623</c:v>
                </c:pt>
                <c:pt idx="1">
                  <c:v>6.920415224913495E-3</c:v>
                </c:pt>
                <c:pt idx="2">
                  <c:v>0.14878892733564009</c:v>
                </c:pt>
                <c:pt idx="3">
                  <c:v>1.038062283737024E-2</c:v>
                </c:pt>
                <c:pt idx="4">
                  <c:v>1.7301038062283738E-2</c:v>
                </c:pt>
                <c:pt idx="5">
                  <c:v>0.1211072664359862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8F9E-A540-BDB0-660467F2061D}"/>
            </c:ext>
          </c:extLst>
        </c:ser>
        <c:ser>
          <c:idx val="92"/>
          <c:order val="92"/>
          <c:spPr>
            <a:ln w="28575" cap="rnd">
              <a:solidFill>
                <a:schemeClr val="accent4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CASE_02_02_80K!$C$94:$H$94</c:f>
              <c:numCache>
                <c:formatCode>0.00</c:formatCode>
                <c:ptCount val="6"/>
                <c:pt idx="0">
                  <c:v>0.6566383257030739</c:v>
                </c:pt>
                <c:pt idx="1">
                  <c:v>3.858731196860693E-2</c:v>
                </c:pt>
                <c:pt idx="2">
                  <c:v>0.17331589274035319</c:v>
                </c:pt>
                <c:pt idx="3">
                  <c:v>7.5212557226945712E-2</c:v>
                </c:pt>
                <c:pt idx="4">
                  <c:v>3.858731196860693E-2</c:v>
                </c:pt>
                <c:pt idx="5">
                  <c:v>1.7658600392413341E-2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8F9E-A540-BDB0-660467F2061D}"/>
            </c:ext>
          </c:extLst>
        </c:ser>
        <c:ser>
          <c:idx val="93"/>
          <c:order val="93"/>
          <c:spPr>
            <a:ln w="28575" cap="rnd">
              <a:solidFill>
                <a:schemeClr val="accent4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CASE_02_02_80K!$C$95:$H$95</c:f>
              <c:numCache>
                <c:formatCode>0.00</c:formatCode>
                <c:ptCount val="6"/>
                <c:pt idx="0">
                  <c:v>0.36988847583643131</c:v>
                </c:pt>
                <c:pt idx="1">
                  <c:v>3.717472118959108E-2</c:v>
                </c:pt>
                <c:pt idx="2">
                  <c:v>0.34107806691449821</c:v>
                </c:pt>
                <c:pt idx="3">
                  <c:v>0.11059479553903349</c:v>
                </c:pt>
                <c:pt idx="4">
                  <c:v>0.11338289962825281</c:v>
                </c:pt>
                <c:pt idx="5">
                  <c:v>2.7881040892193312E-2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8F9E-A540-BDB0-660467F2061D}"/>
            </c:ext>
          </c:extLst>
        </c:ser>
        <c:ser>
          <c:idx val="94"/>
          <c:order val="94"/>
          <c:spPr>
            <a:ln w="28575" cap="rnd">
              <a:solidFill>
                <a:schemeClr val="accent4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CASE_02_02_80K!$C$96:$H$96</c:f>
              <c:numCache>
                <c:formatCode>0.00</c:formatCode>
                <c:ptCount val="6"/>
                <c:pt idx="0">
                  <c:v>0.43471810089020768</c:v>
                </c:pt>
                <c:pt idx="1">
                  <c:v>4.8961424332344211E-2</c:v>
                </c:pt>
                <c:pt idx="2">
                  <c:v>0.48442136498516319</c:v>
                </c:pt>
                <c:pt idx="3">
                  <c:v>1.261127596439169E-2</c:v>
                </c:pt>
                <c:pt idx="4">
                  <c:v>0</c:v>
                </c:pt>
                <c:pt idx="5">
                  <c:v>1.9287833827893171E-2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8F9E-A540-BDB0-660467F2061D}"/>
            </c:ext>
          </c:extLst>
        </c:ser>
        <c:ser>
          <c:idx val="95"/>
          <c:order val="95"/>
          <c:spPr>
            <a:ln w="28575" cap="rnd">
              <a:solidFill>
                <a:schemeClr val="accent4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CASE_02_02_80K!$C$97:$H$97</c:f>
              <c:numCache>
                <c:formatCode>0.00</c:formatCode>
                <c:ptCount val="6"/>
                <c:pt idx="0">
                  <c:v>0.2053036783575706</c:v>
                </c:pt>
                <c:pt idx="1">
                  <c:v>5.731394354148845E-2</c:v>
                </c:pt>
                <c:pt idx="2">
                  <c:v>0.42771599657827197</c:v>
                </c:pt>
                <c:pt idx="3">
                  <c:v>0.17023096663815229</c:v>
                </c:pt>
                <c:pt idx="4">
                  <c:v>0</c:v>
                </c:pt>
                <c:pt idx="5">
                  <c:v>0.13943541488451669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8F9E-A540-BDB0-660467F2061D}"/>
            </c:ext>
          </c:extLst>
        </c:ser>
        <c:ser>
          <c:idx val="96"/>
          <c:order val="96"/>
          <c:spPr>
            <a:ln w="28575" cap="rnd">
              <a:solidFill>
                <a:schemeClr val="accent4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CASE_02_02_80K!$C$98:$H$98</c:f>
              <c:numCache>
                <c:formatCode>0.00</c:formatCode>
                <c:ptCount val="6"/>
                <c:pt idx="0">
                  <c:v>0.78833967046894804</c:v>
                </c:pt>
                <c:pt idx="1">
                  <c:v>8.8719898605830166E-3</c:v>
                </c:pt>
                <c:pt idx="2">
                  <c:v>0.14575411913814959</c:v>
                </c:pt>
                <c:pt idx="3">
                  <c:v>3.8022813688212927E-2</c:v>
                </c:pt>
                <c:pt idx="4">
                  <c:v>0</c:v>
                </c:pt>
                <c:pt idx="5">
                  <c:v>1.901140684410646E-2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8F9E-A540-BDB0-660467F2061D}"/>
            </c:ext>
          </c:extLst>
        </c:ser>
        <c:ser>
          <c:idx val="97"/>
          <c:order val="97"/>
          <c:spPr>
            <a:ln w="28575" cap="rnd">
              <a:solidFill>
                <a:schemeClr val="accent4">
                  <a:shade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CASE_02_02_80K!$C$99:$H$99</c:f>
              <c:numCache>
                <c:formatCode>0.00</c:formatCode>
                <c:ptCount val="6"/>
                <c:pt idx="0">
                  <c:v>0.37825421133231241</c:v>
                </c:pt>
                <c:pt idx="1">
                  <c:v>7.5038284839203676E-2</c:v>
                </c:pt>
                <c:pt idx="2">
                  <c:v>0.24349157733537519</c:v>
                </c:pt>
                <c:pt idx="3">
                  <c:v>1.07197549770291E-2</c:v>
                </c:pt>
                <c:pt idx="4">
                  <c:v>0.12557427258805509</c:v>
                </c:pt>
                <c:pt idx="5">
                  <c:v>0.1669218989280245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8F9E-A540-BDB0-660467F2061D}"/>
            </c:ext>
          </c:extLst>
        </c:ser>
        <c:ser>
          <c:idx val="98"/>
          <c:order val="98"/>
          <c:spPr>
            <a:ln w="28575" cap="rnd">
              <a:solidFill>
                <a:schemeClr val="accent4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CASE_02_02_80K!$C$100:$H$100</c:f>
              <c:numCache>
                <c:formatCode>0.00</c:formatCode>
                <c:ptCount val="6"/>
                <c:pt idx="0">
                  <c:v>0.69984686064318535</c:v>
                </c:pt>
                <c:pt idx="1">
                  <c:v>7.656967840735069E-3</c:v>
                </c:pt>
                <c:pt idx="2">
                  <c:v>0.16232771822358349</c:v>
                </c:pt>
                <c:pt idx="3">
                  <c:v>2.297090352220521E-2</c:v>
                </c:pt>
                <c:pt idx="4">
                  <c:v>2.6033690658499239E-2</c:v>
                </c:pt>
                <c:pt idx="5">
                  <c:v>8.1163859111791734E-2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8F9E-A540-BDB0-660467F2061D}"/>
            </c:ext>
          </c:extLst>
        </c:ser>
        <c:ser>
          <c:idx val="99"/>
          <c:order val="99"/>
          <c:spPr>
            <a:ln w="28575" cap="rnd">
              <a:solidFill>
                <a:schemeClr val="accent4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CASE_02_02_80K!$C$101:$H$101</c:f>
              <c:numCache>
                <c:formatCode>0.00</c:formatCode>
                <c:ptCount val="6"/>
                <c:pt idx="0">
                  <c:v>0.25651465798045597</c:v>
                </c:pt>
                <c:pt idx="1">
                  <c:v>2.117263843648208E-2</c:v>
                </c:pt>
                <c:pt idx="2">
                  <c:v>0.38517915309446249</c:v>
                </c:pt>
                <c:pt idx="3">
                  <c:v>0.17915309446254071</c:v>
                </c:pt>
                <c:pt idx="4">
                  <c:v>9.7719869706840382E-3</c:v>
                </c:pt>
                <c:pt idx="5">
                  <c:v>0.1482084690553746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8F9E-A540-BDB0-660467F2061D}"/>
            </c:ext>
          </c:extLst>
        </c:ser>
        <c:ser>
          <c:idx val="100"/>
          <c:order val="100"/>
          <c:spPr>
            <a:ln w="28575" cap="rnd">
              <a:solidFill>
                <a:schemeClr val="accent4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CASE_02_02_80K!$C$102:$H$102</c:f>
              <c:numCache>
                <c:formatCode>0.00</c:formatCode>
                <c:ptCount val="6"/>
                <c:pt idx="0">
                  <c:v>0.93293718166383699</c:v>
                </c:pt>
                <c:pt idx="1">
                  <c:v>0</c:v>
                </c:pt>
                <c:pt idx="2">
                  <c:v>3.8200339558573847E-2</c:v>
                </c:pt>
                <c:pt idx="3">
                  <c:v>0</c:v>
                </c:pt>
                <c:pt idx="4">
                  <c:v>0</c:v>
                </c:pt>
                <c:pt idx="5">
                  <c:v>2.8862478777589129E-2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8F9E-A540-BDB0-660467F2061D}"/>
            </c:ext>
          </c:extLst>
        </c:ser>
        <c:ser>
          <c:idx val="101"/>
          <c:order val="101"/>
          <c:spPr>
            <a:ln w="28575" cap="rnd">
              <a:solidFill>
                <a:schemeClr val="accent4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CASE_02_02_80K!$C$103:$H$103</c:f>
              <c:numCache>
                <c:formatCode>0.00</c:formatCode>
                <c:ptCount val="6"/>
                <c:pt idx="0">
                  <c:v>0.57509386733416767</c:v>
                </c:pt>
                <c:pt idx="1">
                  <c:v>0</c:v>
                </c:pt>
                <c:pt idx="2">
                  <c:v>0.31602002503128912</c:v>
                </c:pt>
                <c:pt idx="3">
                  <c:v>6.195244055068836E-2</c:v>
                </c:pt>
                <c:pt idx="4">
                  <c:v>1.8773466833541929E-2</c:v>
                </c:pt>
                <c:pt idx="5">
                  <c:v>2.8160200250312888E-2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8F9E-A540-BDB0-660467F2061D}"/>
            </c:ext>
          </c:extLst>
        </c:ser>
        <c:ser>
          <c:idx val="102"/>
          <c:order val="102"/>
          <c:spPr>
            <a:ln w="28575" cap="rnd">
              <a:solidFill>
                <a:schemeClr val="accent4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CASE_02_02_80K!$C$104:$H$104</c:f>
              <c:numCache>
                <c:formatCode>0.00</c:formatCode>
                <c:ptCount val="6"/>
                <c:pt idx="0">
                  <c:v>0.56554878048780488</c:v>
                </c:pt>
                <c:pt idx="1">
                  <c:v>4.878048780487805E-2</c:v>
                </c:pt>
                <c:pt idx="2">
                  <c:v>0.28810975609756101</c:v>
                </c:pt>
                <c:pt idx="3">
                  <c:v>0</c:v>
                </c:pt>
                <c:pt idx="4">
                  <c:v>8.8414634146341459E-2</c:v>
                </c:pt>
                <c:pt idx="5">
                  <c:v>9.1463414634146336E-3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8F9E-A540-BDB0-660467F2061D}"/>
            </c:ext>
          </c:extLst>
        </c:ser>
        <c:ser>
          <c:idx val="103"/>
          <c:order val="103"/>
          <c:spPr>
            <a:ln w="28575" cap="rnd">
              <a:solidFill>
                <a:schemeClr val="accent4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CASE_02_02_80K!$C$105:$H$105</c:f>
              <c:numCache>
                <c:formatCode>0.00</c:formatCode>
                <c:ptCount val="6"/>
                <c:pt idx="0">
                  <c:v>0.58181818181818179</c:v>
                </c:pt>
                <c:pt idx="1">
                  <c:v>3.8787878787878788E-2</c:v>
                </c:pt>
                <c:pt idx="2">
                  <c:v>0.28121212121212119</c:v>
                </c:pt>
                <c:pt idx="3">
                  <c:v>8.8484848484848486E-2</c:v>
                </c:pt>
                <c:pt idx="4">
                  <c:v>0</c:v>
                </c:pt>
                <c:pt idx="5">
                  <c:v>9.696969696969697E-3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8F9E-A540-BDB0-660467F2061D}"/>
            </c:ext>
          </c:extLst>
        </c:ser>
        <c:ser>
          <c:idx val="104"/>
          <c:order val="104"/>
          <c:spPr>
            <a:ln w="28575" cap="rnd">
              <a:solidFill>
                <a:schemeClr val="accent4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CASE_02_02_80K!$C$106:$H$106</c:f>
              <c:numCache>
                <c:formatCode>0.00</c:formatCode>
                <c:ptCount val="6"/>
                <c:pt idx="0">
                  <c:v>0.45570630486831598</c:v>
                </c:pt>
                <c:pt idx="1">
                  <c:v>9.5770151636073424E-3</c:v>
                </c:pt>
                <c:pt idx="2">
                  <c:v>0.41739824421388672</c:v>
                </c:pt>
                <c:pt idx="3">
                  <c:v>5.027932960893855E-2</c:v>
                </c:pt>
                <c:pt idx="4">
                  <c:v>4.7885075818036707E-2</c:v>
                </c:pt>
                <c:pt idx="5">
                  <c:v>1.9154030327214681E-2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8F9E-A540-BDB0-660467F2061D}"/>
            </c:ext>
          </c:extLst>
        </c:ser>
        <c:ser>
          <c:idx val="105"/>
          <c:order val="105"/>
          <c:spPr>
            <a:ln w="28575" cap="rnd">
              <a:solidFill>
                <a:schemeClr val="accent4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CASE_02_02_80K!$C$107:$H$107</c:f>
              <c:numCache>
                <c:formatCode>0.00</c:formatCode>
                <c:ptCount val="6"/>
                <c:pt idx="0">
                  <c:v>0.36106194690265492</c:v>
                </c:pt>
                <c:pt idx="1">
                  <c:v>5.3687315634218288E-2</c:v>
                </c:pt>
                <c:pt idx="2">
                  <c:v>0.30678466076696159</c:v>
                </c:pt>
                <c:pt idx="3">
                  <c:v>0.152212389380531</c:v>
                </c:pt>
                <c:pt idx="4">
                  <c:v>6.3126843657817108E-2</c:v>
                </c:pt>
                <c:pt idx="5">
                  <c:v>6.3126843657817108E-2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8F9E-A540-BDB0-660467F2061D}"/>
            </c:ext>
          </c:extLst>
        </c:ser>
        <c:ser>
          <c:idx val="106"/>
          <c:order val="106"/>
          <c:spPr>
            <a:ln w="28575" cap="rnd">
              <a:solidFill>
                <a:schemeClr val="accent4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CASE_02_02_80K!$C$108:$H$108</c:f>
              <c:numCache>
                <c:formatCode>0.00</c:formatCode>
                <c:ptCount val="6"/>
                <c:pt idx="0">
                  <c:v>0.15068493150684931</c:v>
                </c:pt>
                <c:pt idx="1">
                  <c:v>2.482876712328767E-2</c:v>
                </c:pt>
                <c:pt idx="2">
                  <c:v>0.70034246575342463</c:v>
                </c:pt>
                <c:pt idx="3">
                  <c:v>0</c:v>
                </c:pt>
                <c:pt idx="4">
                  <c:v>2.8253424657534248E-2</c:v>
                </c:pt>
                <c:pt idx="5">
                  <c:v>9.5890410958904104E-2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8F9E-A540-BDB0-660467F2061D}"/>
            </c:ext>
          </c:extLst>
        </c:ser>
        <c:ser>
          <c:idx val="107"/>
          <c:order val="107"/>
          <c:spPr>
            <a:ln w="28575" cap="rnd">
              <a:solidFill>
                <a:schemeClr val="accent4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CASE_02_02_80K!$C$109:$H$109</c:f>
              <c:numCache>
                <c:formatCode>0.00</c:formatCode>
                <c:ptCount val="6"/>
                <c:pt idx="0">
                  <c:v>0.50045085662759248</c:v>
                </c:pt>
                <c:pt idx="1">
                  <c:v>7.3940486925157797E-2</c:v>
                </c:pt>
                <c:pt idx="2">
                  <c:v>0.2317403065825068</c:v>
                </c:pt>
                <c:pt idx="3">
                  <c:v>8.3859332732191164E-2</c:v>
                </c:pt>
                <c:pt idx="4">
                  <c:v>5.5004508566275923E-2</c:v>
                </c:pt>
                <c:pt idx="5">
                  <c:v>5.5004508566275923E-2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8F9E-A540-BDB0-660467F2061D}"/>
            </c:ext>
          </c:extLst>
        </c:ser>
        <c:ser>
          <c:idx val="108"/>
          <c:order val="108"/>
          <c:spPr>
            <a:ln w="28575" cap="rnd">
              <a:solidFill>
                <a:schemeClr val="accent4">
                  <a:shade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CASE_02_02_80K!$C$110:$H$110</c:f>
              <c:numCache>
                <c:formatCode>0.00</c:formatCode>
                <c:ptCount val="6"/>
                <c:pt idx="0">
                  <c:v>0.57701149425287357</c:v>
                </c:pt>
                <c:pt idx="1">
                  <c:v>3.2950191570881228E-2</c:v>
                </c:pt>
                <c:pt idx="2">
                  <c:v>0.1731800766283525</c:v>
                </c:pt>
                <c:pt idx="3">
                  <c:v>5.2873563218390797E-2</c:v>
                </c:pt>
                <c:pt idx="4">
                  <c:v>7.6628352490421452E-3</c:v>
                </c:pt>
                <c:pt idx="5">
                  <c:v>0.1563218390804598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8F9E-A540-BDB0-660467F2061D}"/>
            </c:ext>
          </c:extLst>
        </c:ser>
        <c:ser>
          <c:idx val="109"/>
          <c:order val="109"/>
          <c:spPr>
            <a:ln w="2857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CASE_02_02_80K!$C$111:$H$111</c:f>
              <c:numCache>
                <c:formatCode>0.00</c:formatCode>
                <c:ptCount val="6"/>
                <c:pt idx="0">
                  <c:v>0.24369747899159661</c:v>
                </c:pt>
                <c:pt idx="1">
                  <c:v>4.2016806722689079E-2</c:v>
                </c:pt>
                <c:pt idx="2">
                  <c:v>0.36614645858343342</c:v>
                </c:pt>
                <c:pt idx="3">
                  <c:v>5.5222088835534207E-2</c:v>
                </c:pt>
                <c:pt idx="4">
                  <c:v>2.0408163265306121E-2</c:v>
                </c:pt>
                <c:pt idx="5">
                  <c:v>0.27250900360144059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8F9E-A540-BDB0-660467F2061D}"/>
            </c:ext>
          </c:extLst>
        </c:ser>
        <c:ser>
          <c:idx val="110"/>
          <c:order val="110"/>
          <c:spPr>
            <a:ln w="28575" cap="rnd">
              <a:solidFill>
                <a:schemeClr val="accent4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CASE_02_02_80K!$C$112:$H$112</c:f>
              <c:numCache>
                <c:formatCode>0.00</c:formatCode>
                <c:ptCount val="6"/>
                <c:pt idx="0">
                  <c:v>0.5458052073288332</c:v>
                </c:pt>
                <c:pt idx="1">
                  <c:v>6.4609450337512059E-2</c:v>
                </c:pt>
                <c:pt idx="2">
                  <c:v>0.18514946962391521</c:v>
                </c:pt>
                <c:pt idx="3">
                  <c:v>8.4378013500482157E-2</c:v>
                </c:pt>
                <c:pt idx="4">
                  <c:v>6.4609450337512059E-2</c:v>
                </c:pt>
                <c:pt idx="5">
                  <c:v>5.5448408871745417E-2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8F9E-A540-BDB0-660467F2061D}"/>
            </c:ext>
          </c:extLst>
        </c:ser>
        <c:ser>
          <c:idx val="111"/>
          <c:order val="111"/>
          <c:spPr>
            <a:ln w="28575" cap="rnd">
              <a:solidFill>
                <a:schemeClr val="accent4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CASE_02_02_80K!$C$113:$H$113</c:f>
              <c:numCache>
                <c:formatCode>0.00</c:formatCode>
                <c:ptCount val="6"/>
                <c:pt idx="0">
                  <c:v>0.79849449913144177</c:v>
                </c:pt>
                <c:pt idx="1">
                  <c:v>1.9108280254777069E-2</c:v>
                </c:pt>
                <c:pt idx="2">
                  <c:v>0.12507237984944991</c:v>
                </c:pt>
                <c:pt idx="3">
                  <c:v>0</c:v>
                </c:pt>
                <c:pt idx="4">
                  <c:v>1.9108280254777069E-2</c:v>
                </c:pt>
                <c:pt idx="5">
                  <c:v>3.8216560509554139E-2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8F9E-A540-BDB0-660467F2061D}"/>
            </c:ext>
          </c:extLst>
        </c:ser>
        <c:ser>
          <c:idx val="112"/>
          <c:order val="112"/>
          <c:spPr>
            <a:ln w="28575" cap="rnd">
              <a:solidFill>
                <a:schemeClr val="accent4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CASE_02_02_80K!$C$114:$H$114</c:f>
              <c:numCache>
                <c:formatCode>0.00</c:formatCode>
                <c:ptCount val="6"/>
                <c:pt idx="0">
                  <c:v>0.29214929214929208</c:v>
                </c:pt>
                <c:pt idx="1">
                  <c:v>2.9601029601029599E-2</c:v>
                </c:pt>
                <c:pt idx="2">
                  <c:v>0.50064350064350061</c:v>
                </c:pt>
                <c:pt idx="3">
                  <c:v>5.4054054054054057E-2</c:v>
                </c:pt>
                <c:pt idx="4">
                  <c:v>2.7027027027027029E-2</c:v>
                </c:pt>
                <c:pt idx="5">
                  <c:v>9.6525096525096526E-2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8F9E-A540-BDB0-660467F2061D}"/>
            </c:ext>
          </c:extLst>
        </c:ser>
        <c:ser>
          <c:idx val="113"/>
          <c:order val="113"/>
          <c:spPr>
            <a:ln w="28575" cap="rnd">
              <a:solidFill>
                <a:schemeClr val="accent4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CASE_02_02_80K!$C$115:$H$115</c:f>
              <c:numCache>
                <c:formatCode>0.00</c:formatCode>
                <c:ptCount val="6"/>
                <c:pt idx="0">
                  <c:v>0.68760806916426509</c:v>
                </c:pt>
                <c:pt idx="1">
                  <c:v>1.9020172910662821E-2</c:v>
                </c:pt>
                <c:pt idx="2">
                  <c:v>0.16195965417867439</c:v>
                </c:pt>
                <c:pt idx="3">
                  <c:v>7.4351585014409222E-2</c:v>
                </c:pt>
                <c:pt idx="4">
                  <c:v>3.804034582132565E-2</c:v>
                </c:pt>
                <c:pt idx="5">
                  <c:v>1.9020172910662821E-2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8F9E-A540-BDB0-660467F2061D}"/>
            </c:ext>
          </c:extLst>
        </c:ser>
        <c:ser>
          <c:idx val="114"/>
          <c:order val="114"/>
          <c:spPr>
            <a:ln w="28575" cap="rnd">
              <a:solidFill>
                <a:schemeClr val="accent4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CASE_02_02_80K!$C$116:$H$116</c:f>
              <c:numCache>
                <c:formatCode>0.00</c:formatCode>
                <c:ptCount val="6"/>
                <c:pt idx="0">
                  <c:v>0.43859649122807021</c:v>
                </c:pt>
                <c:pt idx="1">
                  <c:v>0.11867905056759551</c:v>
                </c:pt>
                <c:pt idx="2">
                  <c:v>0.30134158926728588</c:v>
                </c:pt>
                <c:pt idx="3">
                  <c:v>2.373581011351909E-2</c:v>
                </c:pt>
                <c:pt idx="4">
                  <c:v>3.611971104231166E-2</c:v>
                </c:pt>
                <c:pt idx="5">
                  <c:v>8.1527347781217757E-2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8F9E-A540-BDB0-660467F2061D}"/>
            </c:ext>
          </c:extLst>
        </c:ser>
        <c:ser>
          <c:idx val="115"/>
          <c:order val="115"/>
          <c:spPr>
            <a:ln w="28575" cap="rnd">
              <a:solidFill>
                <a:schemeClr val="accent4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CASE_02_02_80K!$C$117:$H$117</c:f>
              <c:numCache>
                <c:formatCode>0.00</c:formatCode>
                <c:ptCount val="6"/>
                <c:pt idx="0">
                  <c:v>0.33386327503974561</c:v>
                </c:pt>
                <c:pt idx="1">
                  <c:v>0</c:v>
                </c:pt>
                <c:pt idx="2">
                  <c:v>0.35930047694753581</c:v>
                </c:pt>
                <c:pt idx="3">
                  <c:v>0.14467408585055641</c:v>
                </c:pt>
                <c:pt idx="4">
                  <c:v>5.0874403815580289E-2</c:v>
                </c:pt>
                <c:pt idx="5">
                  <c:v>0.1112877583465819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8F9E-A540-BDB0-660467F2061D}"/>
            </c:ext>
          </c:extLst>
        </c:ser>
        <c:ser>
          <c:idx val="116"/>
          <c:order val="116"/>
          <c:spPr>
            <a:ln w="28575" cap="rnd">
              <a:solidFill>
                <a:schemeClr val="accent4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CASE_02_02_80K!$C$118:$H$118</c:f>
              <c:numCache>
                <c:formatCode>0.00</c:formatCode>
                <c:ptCount val="6"/>
                <c:pt idx="0">
                  <c:v>0.69430051813471505</c:v>
                </c:pt>
                <c:pt idx="1">
                  <c:v>9.3264248704663204E-3</c:v>
                </c:pt>
                <c:pt idx="2">
                  <c:v>0.25803108808290148</c:v>
                </c:pt>
                <c:pt idx="3">
                  <c:v>0</c:v>
                </c:pt>
                <c:pt idx="4">
                  <c:v>2.9015544041450781E-2</c:v>
                </c:pt>
                <c:pt idx="5">
                  <c:v>9.3264248704663204E-3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8F9E-A540-BDB0-660467F2061D}"/>
            </c:ext>
          </c:extLst>
        </c:ser>
        <c:ser>
          <c:idx val="117"/>
          <c:order val="117"/>
          <c:spPr>
            <a:ln w="28575" cap="rnd">
              <a:solidFill>
                <a:schemeClr val="accent4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CASE_02_02_80K!$C$119:$H$119</c:f>
              <c:numCache>
                <c:formatCode>0.00</c:formatCode>
                <c:ptCount val="6"/>
                <c:pt idx="0">
                  <c:v>0.72456747404844291</c:v>
                </c:pt>
                <c:pt idx="1">
                  <c:v>0</c:v>
                </c:pt>
                <c:pt idx="2">
                  <c:v>9.6885813148788927E-2</c:v>
                </c:pt>
                <c:pt idx="3">
                  <c:v>4.6366782006920418E-2</c:v>
                </c:pt>
                <c:pt idx="4">
                  <c:v>2.6297577854671281E-2</c:v>
                </c:pt>
                <c:pt idx="5">
                  <c:v>0.1058823529411765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8F9E-A540-BDB0-660467F2061D}"/>
            </c:ext>
          </c:extLst>
        </c:ser>
        <c:ser>
          <c:idx val="118"/>
          <c:order val="118"/>
          <c:spPr>
            <a:ln w="28575" cap="rnd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CASE_02_02_80K!$C$120:$H$120</c:f>
              <c:numCache>
                <c:formatCode>0.00</c:formatCode>
                <c:ptCount val="6"/>
                <c:pt idx="0">
                  <c:v>0.6566383257030739</c:v>
                </c:pt>
                <c:pt idx="1">
                  <c:v>3.858731196860693E-2</c:v>
                </c:pt>
                <c:pt idx="2">
                  <c:v>0.17331589274035319</c:v>
                </c:pt>
                <c:pt idx="3">
                  <c:v>7.5212557226945712E-2</c:v>
                </c:pt>
                <c:pt idx="4">
                  <c:v>3.858731196860693E-2</c:v>
                </c:pt>
                <c:pt idx="5">
                  <c:v>1.7658600392413341E-2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8F9E-A540-BDB0-660467F2061D}"/>
            </c:ext>
          </c:extLst>
        </c:ser>
        <c:ser>
          <c:idx val="119"/>
          <c:order val="119"/>
          <c:spPr>
            <a:ln w="28575" cap="rnd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CASE_02_02_80K!$C$121:$H$121</c:f>
              <c:numCache>
                <c:formatCode>0.00</c:formatCode>
                <c:ptCount val="6"/>
                <c:pt idx="0">
                  <c:v>0.3788546255506608</c:v>
                </c:pt>
                <c:pt idx="1">
                  <c:v>5.2863436123348019E-2</c:v>
                </c:pt>
                <c:pt idx="2">
                  <c:v>0.33039647577092512</c:v>
                </c:pt>
                <c:pt idx="3">
                  <c:v>0.14537444933920701</c:v>
                </c:pt>
                <c:pt idx="4">
                  <c:v>6.6079295154185022E-2</c:v>
                </c:pt>
                <c:pt idx="5">
                  <c:v>2.643171806167401E-2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8F9E-A540-BDB0-660467F2061D}"/>
            </c:ext>
          </c:extLst>
        </c:ser>
        <c:ser>
          <c:idx val="120"/>
          <c:order val="120"/>
          <c:spPr>
            <a:ln w="28575" cap="rnd">
              <a:solidFill>
                <a:schemeClr val="accent4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CASE_02_02_80K!$C$122:$H$122</c:f>
              <c:numCache>
                <c:formatCode>0.00</c:formatCode>
                <c:ptCount val="6"/>
                <c:pt idx="0">
                  <c:v>0.554904831625183</c:v>
                </c:pt>
                <c:pt idx="1">
                  <c:v>8.7847730600292828E-3</c:v>
                </c:pt>
                <c:pt idx="2">
                  <c:v>0.28184480234260623</c:v>
                </c:pt>
                <c:pt idx="3">
                  <c:v>2.4158125915080531E-2</c:v>
                </c:pt>
                <c:pt idx="4">
                  <c:v>6.5153733528550514E-2</c:v>
                </c:pt>
                <c:pt idx="5">
                  <c:v>6.5153733528550514E-2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8F9E-A540-BDB0-660467F2061D}"/>
            </c:ext>
          </c:extLst>
        </c:ser>
        <c:ser>
          <c:idx val="121"/>
          <c:order val="121"/>
          <c:spPr>
            <a:ln w="28575" cap="rnd">
              <a:solidFill>
                <a:schemeClr val="accent4">
                  <a:shade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CASE_02_02_80K!$C$123:$H$123</c:f>
              <c:numCache>
                <c:formatCode>0.00</c:formatCode>
                <c:ptCount val="6"/>
                <c:pt idx="0">
                  <c:v>0.64480408858603067</c:v>
                </c:pt>
                <c:pt idx="1">
                  <c:v>6.8143100511073251E-2</c:v>
                </c:pt>
                <c:pt idx="2">
                  <c:v>0.18483816013628621</c:v>
                </c:pt>
                <c:pt idx="3">
                  <c:v>2.4701873935264049E-2</c:v>
                </c:pt>
                <c:pt idx="4">
                  <c:v>6.8143100511073251E-2</c:v>
                </c:pt>
                <c:pt idx="5">
                  <c:v>9.3696763202725727E-3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8F9E-A540-BDB0-660467F2061D}"/>
            </c:ext>
          </c:extLst>
        </c:ser>
        <c:ser>
          <c:idx val="122"/>
          <c:order val="122"/>
          <c:spPr>
            <a:ln w="28575" cap="rnd">
              <a:solidFill>
                <a:schemeClr val="accent4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CASE_02_02_80K!$C$124:$H$124</c:f>
              <c:numCache>
                <c:formatCode>0.00</c:formatCode>
                <c:ptCount val="6"/>
                <c:pt idx="0">
                  <c:v>0.9144144144144144</c:v>
                </c:pt>
                <c:pt idx="1">
                  <c:v>0</c:v>
                </c:pt>
                <c:pt idx="2">
                  <c:v>6.7567567567567571E-2</c:v>
                </c:pt>
                <c:pt idx="3">
                  <c:v>0</c:v>
                </c:pt>
                <c:pt idx="4">
                  <c:v>0</c:v>
                </c:pt>
                <c:pt idx="5">
                  <c:v>1.8018018018018021E-2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8F9E-A540-BDB0-660467F2061D}"/>
            </c:ext>
          </c:extLst>
        </c:ser>
        <c:ser>
          <c:idx val="123"/>
          <c:order val="123"/>
          <c:spPr>
            <a:ln w="28575" cap="rnd">
              <a:solidFill>
                <a:schemeClr val="accent4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CASE_02_02_80K!$C$125:$H$125</c:f>
              <c:numCache>
                <c:formatCode>0.00</c:formatCode>
                <c:ptCount val="6"/>
                <c:pt idx="0">
                  <c:v>0.64228187919463087</c:v>
                </c:pt>
                <c:pt idx="1">
                  <c:v>2.684563758389262E-2</c:v>
                </c:pt>
                <c:pt idx="2">
                  <c:v>0.1174496644295302</c:v>
                </c:pt>
                <c:pt idx="3">
                  <c:v>0.10604026845637581</c:v>
                </c:pt>
                <c:pt idx="4">
                  <c:v>3.5570469798657717E-2</c:v>
                </c:pt>
                <c:pt idx="5">
                  <c:v>7.1812080536912751E-2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8F9E-A540-BDB0-660467F2061D}"/>
            </c:ext>
          </c:extLst>
        </c:ser>
        <c:ser>
          <c:idx val="124"/>
          <c:order val="124"/>
          <c:spPr>
            <a:ln w="28575" cap="rnd">
              <a:solidFill>
                <a:schemeClr val="accent4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CASE_02_02_80K!$C$126:$H$126</c:f>
              <c:numCache>
                <c:formatCode>0.00</c:formatCode>
                <c:ptCount val="6"/>
                <c:pt idx="0">
                  <c:v>0.73002159827213819</c:v>
                </c:pt>
                <c:pt idx="1">
                  <c:v>8.6393088552915772E-3</c:v>
                </c:pt>
                <c:pt idx="2">
                  <c:v>0.1922246220302376</c:v>
                </c:pt>
                <c:pt idx="3">
                  <c:v>2.375809935205184E-2</c:v>
                </c:pt>
                <c:pt idx="4">
                  <c:v>1.7278617710583151E-2</c:v>
                </c:pt>
                <c:pt idx="5">
                  <c:v>2.8077753779697619E-2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8F9E-A540-BDB0-660467F2061D}"/>
            </c:ext>
          </c:extLst>
        </c:ser>
        <c:ser>
          <c:idx val="125"/>
          <c:order val="125"/>
          <c:spPr>
            <a:ln w="28575" cap="rnd">
              <a:solidFill>
                <a:schemeClr val="accent4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CASE_02_02_80K!$C$127:$H$127</c:f>
              <c:numCache>
                <c:formatCode>0.00</c:formatCode>
                <c:ptCount val="6"/>
                <c:pt idx="0">
                  <c:v>0.86260236578707916</c:v>
                </c:pt>
                <c:pt idx="1">
                  <c:v>9.0991810737033659E-3</c:v>
                </c:pt>
                <c:pt idx="2">
                  <c:v>7.8252957233848952E-2</c:v>
                </c:pt>
                <c:pt idx="3">
                  <c:v>1.182893539581438E-2</c:v>
                </c:pt>
                <c:pt idx="4">
                  <c:v>1.9108280254777069E-2</c:v>
                </c:pt>
                <c:pt idx="5">
                  <c:v>1.9108280254777069E-2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8F9E-A540-BDB0-660467F2061D}"/>
            </c:ext>
          </c:extLst>
        </c:ser>
        <c:ser>
          <c:idx val="126"/>
          <c:order val="126"/>
          <c:spPr>
            <a:ln w="28575" cap="rnd">
              <a:solidFill>
                <a:schemeClr val="accent4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CASE_02_02_80K!$C$128:$H$128</c:f>
              <c:numCache>
                <c:formatCode>0.00</c:formatCode>
                <c:ptCount val="6"/>
                <c:pt idx="0">
                  <c:v>0.90328006728343146</c:v>
                </c:pt>
                <c:pt idx="1">
                  <c:v>0</c:v>
                </c:pt>
                <c:pt idx="2">
                  <c:v>5.8031959629941128E-2</c:v>
                </c:pt>
                <c:pt idx="3">
                  <c:v>0</c:v>
                </c:pt>
                <c:pt idx="4">
                  <c:v>0</c:v>
                </c:pt>
                <c:pt idx="5">
                  <c:v>3.8687973086627421E-2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8F9E-A540-BDB0-660467F2061D}"/>
            </c:ext>
          </c:extLst>
        </c:ser>
        <c:ser>
          <c:idx val="127"/>
          <c:order val="127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CASE_02_02_80K!$C$129:$H$129</c:f>
              <c:numCache>
                <c:formatCode>0.00</c:formatCode>
                <c:ptCount val="6"/>
                <c:pt idx="0">
                  <c:v>0.49777777777777782</c:v>
                </c:pt>
                <c:pt idx="1">
                  <c:v>1.8666666666666672E-2</c:v>
                </c:pt>
                <c:pt idx="2">
                  <c:v>0.3928888888888889</c:v>
                </c:pt>
                <c:pt idx="3">
                  <c:v>2.5777777777777781E-2</c:v>
                </c:pt>
                <c:pt idx="4">
                  <c:v>3.911111111111111E-2</c:v>
                </c:pt>
                <c:pt idx="5">
                  <c:v>2.5777777777777781E-2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8F9E-A540-BDB0-660467F2061D}"/>
            </c:ext>
          </c:extLst>
        </c:ser>
        <c:ser>
          <c:idx val="128"/>
          <c:order val="128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CASE_02_02_80K!$C$130:$H$130</c:f>
              <c:numCache>
                <c:formatCode>0.00</c:formatCode>
                <c:ptCount val="6"/>
                <c:pt idx="0">
                  <c:v>0.56033057851239665</c:v>
                </c:pt>
                <c:pt idx="1">
                  <c:v>2.7548209366391189E-2</c:v>
                </c:pt>
                <c:pt idx="2">
                  <c:v>0.27548209366391191</c:v>
                </c:pt>
                <c:pt idx="3">
                  <c:v>3.5812672176308541E-2</c:v>
                </c:pt>
                <c:pt idx="4">
                  <c:v>2.7548209366391189E-2</c:v>
                </c:pt>
                <c:pt idx="5">
                  <c:v>7.3278236914600545E-2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8F9E-A540-BDB0-660467F2061D}"/>
            </c:ext>
          </c:extLst>
        </c:ser>
        <c:ser>
          <c:idx val="129"/>
          <c:order val="129"/>
          <c:spPr>
            <a:ln w="28575" cap="rnd">
              <a:solidFill>
                <a:schemeClr val="accent4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CASE_02_02_80K!$C$131:$H$131</c:f>
              <c:numCache>
                <c:formatCode>0.00</c:formatCode>
                <c:ptCount val="6"/>
                <c:pt idx="0">
                  <c:v>0.35374149659863952</c:v>
                </c:pt>
                <c:pt idx="1">
                  <c:v>2.3809523809523812E-2</c:v>
                </c:pt>
                <c:pt idx="2">
                  <c:v>0.23356009070294781</c:v>
                </c:pt>
                <c:pt idx="3">
                  <c:v>0.11564625850340141</c:v>
                </c:pt>
                <c:pt idx="4">
                  <c:v>0.1043083900226757</c:v>
                </c:pt>
                <c:pt idx="5">
                  <c:v>0.16893424036281179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8F9E-A540-BDB0-660467F2061D}"/>
            </c:ext>
          </c:extLst>
        </c:ser>
        <c:ser>
          <c:idx val="130"/>
          <c:order val="130"/>
          <c:spPr>
            <a:ln w="28575" cap="rnd">
              <a:solidFill>
                <a:schemeClr val="accent4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CASE_02_02_80K!$C$132:$H$132</c:f>
              <c:numCache>
                <c:formatCode>0.00</c:formatCode>
                <c:ptCount val="6"/>
                <c:pt idx="0">
                  <c:v>0.41839080459770123</c:v>
                </c:pt>
                <c:pt idx="1">
                  <c:v>5.5172413793103448E-2</c:v>
                </c:pt>
                <c:pt idx="2">
                  <c:v>0.28812260536398471</c:v>
                </c:pt>
                <c:pt idx="3">
                  <c:v>7.2030651340996163E-2</c:v>
                </c:pt>
                <c:pt idx="4">
                  <c:v>0.1111111111111111</c:v>
                </c:pt>
                <c:pt idx="5">
                  <c:v>5.5172413793103448E-2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8F9E-A540-BDB0-660467F2061D}"/>
            </c:ext>
          </c:extLst>
        </c:ser>
        <c:ser>
          <c:idx val="131"/>
          <c:order val="131"/>
          <c:spPr>
            <a:ln w="28575" cap="rnd">
              <a:solidFill>
                <a:schemeClr val="accent4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CASE_02_02_80K!$C$133:$H$133</c:f>
              <c:numCache>
                <c:formatCode>0.00</c:formatCode>
                <c:ptCount val="6"/>
                <c:pt idx="0">
                  <c:v>0.3271461716937355</c:v>
                </c:pt>
                <c:pt idx="1">
                  <c:v>0.16241299303944309</c:v>
                </c:pt>
                <c:pt idx="2">
                  <c:v>0.24593967517401391</c:v>
                </c:pt>
                <c:pt idx="3">
                  <c:v>0.1670533642691415</c:v>
                </c:pt>
                <c:pt idx="4">
                  <c:v>4.4083526682134569E-2</c:v>
                </c:pt>
                <c:pt idx="5">
                  <c:v>5.336426914153132E-2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8F9E-A540-BDB0-660467F2061D}"/>
            </c:ext>
          </c:extLst>
        </c:ser>
        <c:ser>
          <c:idx val="132"/>
          <c:order val="132"/>
          <c:spPr>
            <a:ln w="28575" cap="rnd">
              <a:solidFill>
                <a:schemeClr val="accent4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CASE_02_02_80K!$C$134:$H$134</c:f>
              <c:numCache>
                <c:formatCode>0.00</c:formatCode>
                <c:ptCount val="6"/>
                <c:pt idx="0">
                  <c:v>0.69888888888888889</c:v>
                </c:pt>
                <c:pt idx="1">
                  <c:v>1.8888888888888889E-2</c:v>
                </c:pt>
                <c:pt idx="2">
                  <c:v>0.19666666666666671</c:v>
                </c:pt>
                <c:pt idx="3">
                  <c:v>7.6666666666666661E-2</c:v>
                </c:pt>
                <c:pt idx="4">
                  <c:v>0</c:v>
                </c:pt>
                <c:pt idx="5">
                  <c:v>8.8888888888888889E-3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8F9E-A540-BDB0-660467F2061D}"/>
            </c:ext>
          </c:extLst>
        </c:ser>
        <c:ser>
          <c:idx val="133"/>
          <c:order val="133"/>
          <c:spPr>
            <a:ln w="28575" cap="rnd">
              <a:solidFill>
                <a:schemeClr val="accent4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CASE_02_02_80K!$C$135:$H$135</c:f>
              <c:numCache>
                <c:formatCode>0.00</c:formatCode>
                <c:ptCount val="6"/>
                <c:pt idx="0">
                  <c:v>0.43859649122807021</c:v>
                </c:pt>
                <c:pt idx="1">
                  <c:v>0.11867905056759551</c:v>
                </c:pt>
                <c:pt idx="2">
                  <c:v>0.30134158926728588</c:v>
                </c:pt>
                <c:pt idx="3">
                  <c:v>2.373581011351909E-2</c:v>
                </c:pt>
                <c:pt idx="4">
                  <c:v>3.611971104231166E-2</c:v>
                </c:pt>
                <c:pt idx="5">
                  <c:v>8.1527347781217757E-2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8F9E-A540-BDB0-660467F2061D}"/>
            </c:ext>
          </c:extLst>
        </c:ser>
        <c:ser>
          <c:idx val="134"/>
          <c:order val="134"/>
          <c:spPr>
            <a:ln w="28575" cap="rnd">
              <a:solidFill>
                <a:schemeClr val="accent4">
                  <a:tint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CASE_02_02_80K!$C$136:$H$136</c:f>
              <c:numCache>
                <c:formatCode>0.00</c:formatCode>
                <c:ptCount val="6"/>
                <c:pt idx="0">
                  <c:v>0.33592814371257479</c:v>
                </c:pt>
                <c:pt idx="1">
                  <c:v>3.8323353293413173E-2</c:v>
                </c:pt>
                <c:pt idx="2">
                  <c:v>0.47005988023952089</c:v>
                </c:pt>
                <c:pt idx="3">
                  <c:v>5.0299401197604787E-2</c:v>
                </c:pt>
                <c:pt idx="4">
                  <c:v>7.6646706586826346E-2</c:v>
                </c:pt>
                <c:pt idx="5">
                  <c:v>2.874251497005988E-2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8F9E-A540-BDB0-660467F2061D}"/>
            </c:ext>
          </c:extLst>
        </c:ser>
        <c:ser>
          <c:idx val="135"/>
          <c:order val="135"/>
          <c:spPr>
            <a:ln w="28575" cap="rnd">
              <a:solidFill>
                <a:schemeClr val="accent4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CASE_02_02_80K!$C$137:$H$137</c:f>
              <c:numCache>
                <c:formatCode>0.00</c:formatCode>
                <c:ptCount val="6"/>
                <c:pt idx="0">
                  <c:v>0.37735849056603782</c:v>
                </c:pt>
                <c:pt idx="1">
                  <c:v>0.1198668146503885</c:v>
                </c:pt>
                <c:pt idx="2">
                  <c:v>0.20532741398446169</c:v>
                </c:pt>
                <c:pt idx="3">
                  <c:v>0.14428412874583799</c:v>
                </c:pt>
                <c:pt idx="4">
                  <c:v>4.2175360710321873E-2</c:v>
                </c:pt>
                <c:pt idx="5">
                  <c:v>0.11098779134295229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8F9E-A540-BDB0-660467F2061D}"/>
            </c:ext>
          </c:extLst>
        </c:ser>
        <c:ser>
          <c:idx val="136"/>
          <c:order val="136"/>
          <c:spPr>
            <a:ln w="28575" cap="rnd">
              <a:solidFill>
                <a:schemeClr val="accent4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CASE_02_02_80K!$C$138:$H$138</c:f>
              <c:numCache>
                <c:formatCode>0.00</c:formatCode>
                <c:ptCount val="6"/>
                <c:pt idx="0">
                  <c:v>0.28777393310265281</c:v>
                </c:pt>
                <c:pt idx="1">
                  <c:v>8.5928489042675887E-2</c:v>
                </c:pt>
                <c:pt idx="2">
                  <c:v>0.47001153402537488</c:v>
                </c:pt>
                <c:pt idx="3">
                  <c:v>9.9769319492502881E-2</c:v>
                </c:pt>
                <c:pt idx="4">
                  <c:v>2.8258362168396771E-2</c:v>
                </c:pt>
                <c:pt idx="5">
                  <c:v>2.8258362168396771E-2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8F9E-A540-BDB0-660467F2061D}"/>
            </c:ext>
          </c:extLst>
        </c:ser>
        <c:ser>
          <c:idx val="137"/>
          <c:order val="137"/>
          <c:spPr>
            <a:ln w="28575" cap="rnd">
              <a:solidFill>
                <a:schemeClr val="accent4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CASE_02_02_80K!$C$139:$H$139</c:f>
              <c:numCache>
                <c:formatCode>0.00</c:formatCode>
                <c:ptCount val="6"/>
                <c:pt idx="0">
                  <c:v>0.50295857988165682</c:v>
                </c:pt>
                <c:pt idx="1">
                  <c:v>8.4812623274161739E-2</c:v>
                </c:pt>
                <c:pt idx="2">
                  <c:v>0.26429980276134118</c:v>
                </c:pt>
                <c:pt idx="3">
                  <c:v>7.2978303747534515E-2</c:v>
                </c:pt>
                <c:pt idx="4">
                  <c:v>2.7613412228796839E-2</c:v>
                </c:pt>
                <c:pt idx="5">
                  <c:v>4.7337278106508868E-2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8F9E-A540-BDB0-660467F2061D}"/>
            </c:ext>
          </c:extLst>
        </c:ser>
        <c:ser>
          <c:idx val="138"/>
          <c:order val="138"/>
          <c:spPr>
            <a:ln w="28575" cap="rnd">
              <a:solidFill>
                <a:schemeClr val="accent4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CASE_02_02_80K!$C$140:$H$140</c:f>
              <c:numCache>
                <c:formatCode>0.00</c:formatCode>
                <c:ptCount val="6"/>
                <c:pt idx="0">
                  <c:v>0.6993392070484582</c:v>
                </c:pt>
                <c:pt idx="1">
                  <c:v>1.6519823788546259E-2</c:v>
                </c:pt>
                <c:pt idx="2">
                  <c:v>0.11013215859030839</c:v>
                </c:pt>
                <c:pt idx="3">
                  <c:v>2.2026431718061679E-2</c:v>
                </c:pt>
                <c:pt idx="4">
                  <c:v>7.709251101321586E-3</c:v>
                </c:pt>
                <c:pt idx="5">
                  <c:v>0.144273127753304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8F9E-A540-BDB0-660467F2061D}"/>
            </c:ext>
          </c:extLst>
        </c:ser>
        <c:ser>
          <c:idx val="139"/>
          <c:order val="139"/>
          <c:spPr>
            <a:ln w="28575" cap="rnd">
              <a:solidFill>
                <a:schemeClr val="accent4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CASE_02_02_80K!$C$141:$H$141</c:f>
              <c:numCache>
                <c:formatCode>0.00</c:formatCode>
                <c:ptCount val="6"/>
                <c:pt idx="0">
                  <c:v>0.29895712630359211</c:v>
                </c:pt>
                <c:pt idx="1">
                  <c:v>0.1239860950173812</c:v>
                </c:pt>
                <c:pt idx="2">
                  <c:v>0.33719582850521429</c:v>
                </c:pt>
                <c:pt idx="3">
                  <c:v>9.7334878331402086E-2</c:v>
                </c:pt>
                <c:pt idx="4">
                  <c:v>4.287369640787949E-2</c:v>
                </c:pt>
                <c:pt idx="5">
                  <c:v>9.9652375434530704E-2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8F9E-A540-BDB0-660467F2061D}"/>
            </c:ext>
          </c:extLst>
        </c:ser>
        <c:ser>
          <c:idx val="140"/>
          <c:order val="140"/>
          <c:spPr>
            <a:ln w="28575" cap="rnd">
              <a:solidFill>
                <a:schemeClr val="accent4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CASE_02_02_80K!$C$142:$H$142</c:f>
              <c:numCache>
                <c:formatCode>0.00</c:formatCode>
                <c:ptCount val="6"/>
                <c:pt idx="0">
                  <c:v>0.554904831625183</c:v>
                </c:pt>
                <c:pt idx="1">
                  <c:v>8.7847730600292828E-3</c:v>
                </c:pt>
                <c:pt idx="2">
                  <c:v>0.28184480234260623</c:v>
                </c:pt>
                <c:pt idx="3">
                  <c:v>2.4158125915080531E-2</c:v>
                </c:pt>
                <c:pt idx="4">
                  <c:v>6.5153733528550514E-2</c:v>
                </c:pt>
                <c:pt idx="5">
                  <c:v>6.5153733528550514E-2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8F9E-A540-BDB0-660467F2061D}"/>
            </c:ext>
          </c:extLst>
        </c:ser>
        <c:ser>
          <c:idx val="141"/>
          <c:order val="141"/>
          <c:spPr>
            <a:ln w="28575" cap="rnd">
              <a:solidFill>
                <a:schemeClr val="accent4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CASE_02_02_80K!$C$143:$H$143</c:f>
              <c:numCache>
                <c:formatCode>0.00</c:formatCode>
                <c:ptCount val="6"/>
                <c:pt idx="0">
                  <c:v>0.55006587615283264</c:v>
                </c:pt>
                <c:pt idx="1">
                  <c:v>4.808959156785244E-2</c:v>
                </c:pt>
                <c:pt idx="2">
                  <c:v>0.25032938076416339</c:v>
                </c:pt>
                <c:pt idx="3">
                  <c:v>7.5098814229249009E-2</c:v>
                </c:pt>
                <c:pt idx="4">
                  <c:v>4.808959156785244E-2</c:v>
                </c:pt>
                <c:pt idx="5">
                  <c:v>2.8326745718050061E-2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8F9E-A540-BDB0-660467F2061D}"/>
            </c:ext>
          </c:extLst>
        </c:ser>
        <c:ser>
          <c:idx val="142"/>
          <c:order val="142"/>
          <c:spPr>
            <a:ln w="28575" cap="rnd">
              <a:solidFill>
                <a:schemeClr val="accent4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CASE_02_02_80K!$C$144:$H$144</c:f>
              <c:numCache>
                <c:formatCode>0.00</c:formatCode>
                <c:ptCount val="6"/>
                <c:pt idx="0">
                  <c:v>0.53539823008849563</c:v>
                </c:pt>
                <c:pt idx="1">
                  <c:v>8.8495575221238937E-3</c:v>
                </c:pt>
                <c:pt idx="2">
                  <c:v>0.30530973451327431</c:v>
                </c:pt>
                <c:pt idx="3">
                  <c:v>7.4336283185840707E-2</c:v>
                </c:pt>
                <c:pt idx="4">
                  <c:v>4.7787610619469033E-2</c:v>
                </c:pt>
                <c:pt idx="5">
                  <c:v>2.831858407079646E-2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8F9E-A540-BDB0-660467F2061D}"/>
            </c:ext>
          </c:extLst>
        </c:ser>
        <c:ser>
          <c:idx val="143"/>
          <c:order val="143"/>
          <c:spPr>
            <a:ln w="28575" cap="rnd">
              <a:solidFill>
                <a:schemeClr val="accent4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CASE_02_02_80K!$C$145:$H$145</c:f>
              <c:numCache>
                <c:formatCode>0.00</c:formatCode>
                <c:ptCount val="6"/>
                <c:pt idx="0">
                  <c:v>0.71597096188747733</c:v>
                </c:pt>
                <c:pt idx="1">
                  <c:v>0</c:v>
                </c:pt>
                <c:pt idx="2">
                  <c:v>0.1206896551724138</c:v>
                </c:pt>
                <c:pt idx="3">
                  <c:v>0</c:v>
                </c:pt>
                <c:pt idx="4">
                  <c:v>2.540834845735027E-2</c:v>
                </c:pt>
                <c:pt idx="5">
                  <c:v>0.13793103448275859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8F9E-A540-BDB0-660467F2061D}"/>
            </c:ext>
          </c:extLst>
        </c:ser>
        <c:ser>
          <c:idx val="144"/>
          <c:order val="144"/>
          <c:spPr>
            <a:ln w="28575" cap="rnd">
              <a:solidFill>
                <a:schemeClr val="accent4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CASE_02_02_80K!$C$146:$H$146</c:f>
              <c:numCache>
                <c:formatCode>0.00</c:formatCode>
                <c:ptCount val="6"/>
                <c:pt idx="0">
                  <c:v>0.32320099255583129</c:v>
                </c:pt>
                <c:pt idx="1">
                  <c:v>0.1042183622828784</c:v>
                </c:pt>
                <c:pt idx="2">
                  <c:v>0.43796526054590568</c:v>
                </c:pt>
                <c:pt idx="3">
                  <c:v>4.9627791563275438E-2</c:v>
                </c:pt>
                <c:pt idx="4">
                  <c:v>4.7146401985111663E-2</c:v>
                </c:pt>
                <c:pt idx="5">
                  <c:v>3.7841191066997522E-2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8F9E-A540-BDB0-660467F2061D}"/>
            </c:ext>
          </c:extLst>
        </c:ser>
        <c:ser>
          <c:idx val="145"/>
          <c:order val="145"/>
          <c:spPr>
            <a:ln w="28575" cap="rnd">
              <a:solidFill>
                <a:schemeClr val="accent4">
                  <a:tint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CASE_02_02_80K!$C$147:$H$147</c:f>
              <c:numCache>
                <c:formatCode>0.00</c:formatCode>
                <c:ptCount val="6"/>
                <c:pt idx="0">
                  <c:v>0.54200819672131151</c:v>
                </c:pt>
                <c:pt idx="1">
                  <c:v>0</c:v>
                </c:pt>
                <c:pt idx="2">
                  <c:v>0.36475409836065581</c:v>
                </c:pt>
                <c:pt idx="3">
                  <c:v>6.4549180327868855E-2</c:v>
                </c:pt>
                <c:pt idx="4">
                  <c:v>2.8688524590163939E-2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8F9E-A540-BDB0-660467F2061D}"/>
            </c:ext>
          </c:extLst>
        </c:ser>
        <c:ser>
          <c:idx val="146"/>
          <c:order val="146"/>
          <c:spPr>
            <a:ln w="2857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CASE_02_02_80K!$C$148:$H$148</c:f>
              <c:numCache>
                <c:formatCode>0.00</c:formatCode>
                <c:ptCount val="6"/>
                <c:pt idx="0">
                  <c:v>0.5679012345679012</c:v>
                </c:pt>
                <c:pt idx="1">
                  <c:v>4.4893378226711557E-2</c:v>
                </c:pt>
                <c:pt idx="2">
                  <c:v>0.27946127946127952</c:v>
                </c:pt>
                <c:pt idx="3">
                  <c:v>0</c:v>
                </c:pt>
                <c:pt idx="4">
                  <c:v>8.9786756453423128E-3</c:v>
                </c:pt>
                <c:pt idx="5">
                  <c:v>9.8765432098765427E-2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8F9E-A540-BDB0-660467F2061D}"/>
            </c:ext>
          </c:extLst>
        </c:ser>
        <c:ser>
          <c:idx val="147"/>
          <c:order val="147"/>
          <c:spPr>
            <a:ln w="28575" cap="rnd">
              <a:solidFill>
                <a:schemeClr val="accent4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CASE_02_02_80K!$C$149:$H$149</c:f>
              <c:numCache>
                <c:formatCode>0.00</c:formatCode>
                <c:ptCount val="6"/>
                <c:pt idx="0">
                  <c:v>0.39755351681957191</c:v>
                </c:pt>
                <c:pt idx="1">
                  <c:v>2.242609582059123E-2</c:v>
                </c:pt>
                <c:pt idx="2">
                  <c:v>0.32925586136595308</c:v>
                </c:pt>
                <c:pt idx="3">
                  <c:v>0.1060142711518858</c:v>
                </c:pt>
                <c:pt idx="4">
                  <c:v>3.5677879714576963E-2</c:v>
                </c:pt>
                <c:pt idx="5">
                  <c:v>0.109072375127421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8F9E-A540-BDB0-660467F2061D}"/>
            </c:ext>
          </c:extLst>
        </c:ser>
        <c:ser>
          <c:idx val="148"/>
          <c:order val="148"/>
          <c:spPr>
            <a:ln w="28575" cap="rnd">
              <a:solidFill>
                <a:schemeClr val="accent4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CASE_02_02_80K!$C$150:$H$150</c:f>
              <c:numCache>
                <c:formatCode>0.00</c:formatCode>
                <c:ptCount val="6"/>
                <c:pt idx="0">
                  <c:v>0.83031869078380705</c:v>
                </c:pt>
                <c:pt idx="1">
                  <c:v>2.9285099052540911E-2</c:v>
                </c:pt>
                <c:pt idx="2">
                  <c:v>0.1180017226528854</c:v>
                </c:pt>
                <c:pt idx="3">
                  <c:v>1.2919896640826869E-2</c:v>
                </c:pt>
                <c:pt idx="4">
                  <c:v>0</c:v>
                </c:pt>
                <c:pt idx="5">
                  <c:v>9.4745908699397068E-3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8F9E-A540-BDB0-660467F2061D}"/>
            </c:ext>
          </c:extLst>
        </c:ser>
        <c:ser>
          <c:idx val="149"/>
          <c:order val="149"/>
          <c:spPr>
            <a:ln w="28575" cap="rnd">
              <a:solidFill>
                <a:schemeClr val="accent4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CASE_02_02_80K!$C$151:$H$151</c:f>
              <c:numCache>
                <c:formatCode>0.00</c:formatCode>
                <c:ptCount val="6"/>
                <c:pt idx="0">
                  <c:v>0.73284671532846712</c:v>
                </c:pt>
                <c:pt idx="1">
                  <c:v>2.7737226277372261E-2</c:v>
                </c:pt>
                <c:pt idx="2">
                  <c:v>0.19270072992700729</c:v>
                </c:pt>
                <c:pt idx="3">
                  <c:v>0</c:v>
                </c:pt>
                <c:pt idx="4">
                  <c:v>8.7591240875912416E-3</c:v>
                </c:pt>
                <c:pt idx="5">
                  <c:v>3.7956204379562042E-2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8F9E-A540-BDB0-660467F2061D}"/>
            </c:ext>
          </c:extLst>
        </c:ser>
        <c:ser>
          <c:idx val="150"/>
          <c:order val="150"/>
          <c:spPr>
            <a:ln w="28575" cap="rnd">
              <a:solidFill>
                <a:schemeClr val="accent4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CASE_02_02_80K!$C$152:$H$152</c:f>
              <c:numCache>
                <c:formatCode>0.00</c:formatCode>
                <c:ptCount val="6"/>
                <c:pt idx="0">
                  <c:v>0.47155812036273698</c:v>
                </c:pt>
                <c:pt idx="1">
                  <c:v>1.5663643858202798E-2</c:v>
                </c:pt>
                <c:pt idx="2">
                  <c:v>0.23577906018136849</c:v>
                </c:pt>
                <c:pt idx="3">
                  <c:v>4.1220115416323172E-2</c:v>
                </c:pt>
                <c:pt idx="4">
                  <c:v>3.1327287716405597E-2</c:v>
                </c:pt>
                <c:pt idx="5">
                  <c:v>0.20445177246496291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8F9E-A540-BDB0-660467F2061D}"/>
            </c:ext>
          </c:extLst>
        </c:ser>
        <c:ser>
          <c:idx val="151"/>
          <c:order val="151"/>
          <c:spPr>
            <a:ln w="28575" cap="rnd">
              <a:solidFill>
                <a:schemeClr val="accent4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CASE_02_02_80K!$C$153:$H$153</c:f>
              <c:numCache>
                <c:formatCode>0.00</c:formatCode>
                <c:ptCount val="6"/>
                <c:pt idx="0">
                  <c:v>0.29648894668400522</c:v>
                </c:pt>
                <c:pt idx="1">
                  <c:v>1.235370611183355E-2</c:v>
                </c:pt>
                <c:pt idx="2">
                  <c:v>0.54096228868660601</c:v>
                </c:pt>
                <c:pt idx="3">
                  <c:v>4.8764629388816642E-2</c:v>
                </c:pt>
                <c:pt idx="4">
                  <c:v>7.6723016905071523E-2</c:v>
                </c:pt>
                <c:pt idx="5">
                  <c:v>2.47074122236671E-2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8F9E-A540-BDB0-660467F2061D}"/>
            </c:ext>
          </c:extLst>
        </c:ser>
        <c:ser>
          <c:idx val="152"/>
          <c:order val="152"/>
          <c:spPr>
            <a:ln w="28575" cap="rnd">
              <a:solidFill>
                <a:schemeClr val="accent4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CASE_02_02_80K!$C$154:$H$154</c:f>
              <c:numCache>
                <c:formatCode>0.00</c:formatCode>
                <c:ptCount val="6"/>
                <c:pt idx="0">
                  <c:v>0.49513212795549372</c:v>
                </c:pt>
                <c:pt idx="1">
                  <c:v>1.8080667593880391E-2</c:v>
                </c:pt>
                <c:pt idx="2">
                  <c:v>0.37413073713490957</c:v>
                </c:pt>
                <c:pt idx="3">
                  <c:v>4.7983310152990268E-2</c:v>
                </c:pt>
                <c:pt idx="4">
                  <c:v>9.0403337969401955E-3</c:v>
                </c:pt>
                <c:pt idx="5">
                  <c:v>5.5632823365785823E-2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8F9E-A540-BDB0-660467F2061D}"/>
            </c:ext>
          </c:extLst>
        </c:ser>
        <c:ser>
          <c:idx val="153"/>
          <c:order val="153"/>
          <c:spPr>
            <a:ln w="28575" cap="rnd">
              <a:solidFill>
                <a:schemeClr val="accent4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CASE_02_02_80K!$C$155:$H$155</c:f>
              <c:numCache>
                <c:formatCode>0.00</c:formatCode>
                <c:ptCount val="6"/>
                <c:pt idx="0">
                  <c:v>0.64310954063604242</c:v>
                </c:pt>
                <c:pt idx="1">
                  <c:v>7.0671378091872791E-3</c:v>
                </c:pt>
                <c:pt idx="2">
                  <c:v>0.17314487632508829</c:v>
                </c:pt>
                <c:pt idx="3">
                  <c:v>6.0070671378091869E-2</c:v>
                </c:pt>
                <c:pt idx="4">
                  <c:v>4.5936395759717308E-2</c:v>
                </c:pt>
                <c:pt idx="5">
                  <c:v>7.0671378091872794E-2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8F9E-A540-BDB0-660467F2061D}"/>
            </c:ext>
          </c:extLst>
        </c:ser>
        <c:ser>
          <c:idx val="154"/>
          <c:order val="154"/>
          <c:spPr>
            <a:ln w="28575" cap="rnd">
              <a:solidFill>
                <a:schemeClr val="accent4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CASE_02_02_80K!$C$156:$H$156</c:f>
              <c:numCache>
                <c:formatCode>0.00</c:formatCode>
                <c:ptCount val="6"/>
                <c:pt idx="0">
                  <c:v>0.87568306010928965</c:v>
                </c:pt>
                <c:pt idx="1">
                  <c:v>9.562841530054645E-3</c:v>
                </c:pt>
                <c:pt idx="2">
                  <c:v>7.650273224043716E-2</c:v>
                </c:pt>
                <c:pt idx="3">
                  <c:v>0</c:v>
                </c:pt>
                <c:pt idx="4">
                  <c:v>0</c:v>
                </c:pt>
                <c:pt idx="5">
                  <c:v>3.825136612021858E-2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8F9E-A540-BDB0-660467F2061D}"/>
            </c:ext>
          </c:extLst>
        </c:ser>
        <c:ser>
          <c:idx val="155"/>
          <c:order val="155"/>
          <c:spPr>
            <a:ln w="28575" cap="rnd">
              <a:solidFill>
                <a:schemeClr val="accent4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CASE_02_02_80K!$C$157:$H$157</c:f>
              <c:numCache>
                <c:formatCode>0.00</c:formatCode>
                <c:ptCount val="6"/>
                <c:pt idx="0">
                  <c:v>0.43691148775894539</c:v>
                </c:pt>
                <c:pt idx="1">
                  <c:v>0.14218455743879471</c:v>
                </c:pt>
                <c:pt idx="2">
                  <c:v>0.27495291902071561</c:v>
                </c:pt>
                <c:pt idx="3">
                  <c:v>6.120527306967985E-2</c:v>
                </c:pt>
                <c:pt idx="4">
                  <c:v>5.6497175141242938E-2</c:v>
                </c:pt>
                <c:pt idx="5">
                  <c:v>2.8248587570621469E-2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8F9E-A540-BDB0-660467F2061D}"/>
            </c:ext>
          </c:extLst>
        </c:ser>
        <c:ser>
          <c:idx val="156"/>
          <c:order val="156"/>
          <c:spPr>
            <a:ln w="28575" cap="rnd">
              <a:solidFill>
                <a:schemeClr val="accent4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CASE_02_02_80K!$C$158:$H$158</c:f>
              <c:numCache>
                <c:formatCode>0.00</c:formatCode>
                <c:ptCount val="6"/>
                <c:pt idx="0">
                  <c:v>0.21165644171779141</c:v>
                </c:pt>
                <c:pt idx="1">
                  <c:v>2.6584867075664619E-2</c:v>
                </c:pt>
                <c:pt idx="2">
                  <c:v>0.45705521472392641</c:v>
                </c:pt>
                <c:pt idx="3">
                  <c:v>7.6687116564417179E-2</c:v>
                </c:pt>
                <c:pt idx="4">
                  <c:v>0</c:v>
                </c:pt>
                <c:pt idx="5">
                  <c:v>0.22801635991820041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8F9E-A540-BDB0-660467F2061D}"/>
            </c:ext>
          </c:extLst>
        </c:ser>
        <c:ser>
          <c:idx val="157"/>
          <c:order val="157"/>
          <c:spPr>
            <a:ln w="28575" cap="rnd">
              <a:solidFill>
                <a:schemeClr val="accent4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CASE_02_02_80K!$C$159:$H$159</c:f>
              <c:numCache>
                <c:formatCode>0.00</c:formatCode>
                <c:ptCount val="6"/>
                <c:pt idx="0">
                  <c:v>0.58340535868625754</c:v>
                </c:pt>
                <c:pt idx="1">
                  <c:v>9.5073465859982706E-3</c:v>
                </c:pt>
                <c:pt idx="2">
                  <c:v>0.34572169403630082</c:v>
                </c:pt>
                <c:pt idx="3">
                  <c:v>1.2964563526361279E-2</c:v>
                </c:pt>
                <c:pt idx="4">
                  <c:v>3.8893690579083838E-2</c:v>
                </c:pt>
                <c:pt idx="5">
                  <c:v>9.5073465859982706E-3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8F9E-A540-BDB0-660467F2061D}"/>
            </c:ext>
          </c:extLst>
        </c:ser>
        <c:ser>
          <c:idx val="158"/>
          <c:order val="158"/>
          <c:spPr>
            <a:ln w="28575" cap="rnd">
              <a:solidFill>
                <a:schemeClr val="accent4">
                  <a:tint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CASE_02_02_80K!$C$160:$H$160</c:f>
              <c:numCache>
                <c:formatCode>0.00</c:formatCode>
                <c:ptCount val="6"/>
                <c:pt idx="0">
                  <c:v>0.55856324830817283</c:v>
                </c:pt>
                <c:pt idx="1">
                  <c:v>0</c:v>
                </c:pt>
                <c:pt idx="2">
                  <c:v>0.32743362831858408</c:v>
                </c:pt>
                <c:pt idx="3">
                  <c:v>7.5481520041644976E-2</c:v>
                </c:pt>
                <c:pt idx="4">
                  <c:v>1.9260801665799059E-2</c:v>
                </c:pt>
                <c:pt idx="5">
                  <c:v>1.9260801665799059E-2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8F9E-A540-BDB0-660467F2061D}"/>
            </c:ext>
          </c:extLst>
        </c:ser>
        <c:ser>
          <c:idx val="159"/>
          <c:order val="159"/>
          <c:spPr>
            <a:ln w="28575" cap="rnd">
              <a:solidFill>
                <a:schemeClr val="accent4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CASE_02_02_80K!$C$161:$H$161</c:f>
              <c:numCache>
                <c:formatCode>0.00</c:formatCode>
                <c:ptCount val="6"/>
                <c:pt idx="0">
                  <c:v>0.49525616698292219</c:v>
                </c:pt>
                <c:pt idx="1">
                  <c:v>1.8975332068311191E-2</c:v>
                </c:pt>
                <c:pt idx="2">
                  <c:v>0.3396584440227704</c:v>
                </c:pt>
                <c:pt idx="3">
                  <c:v>8.8551549652118908E-2</c:v>
                </c:pt>
                <c:pt idx="4">
                  <c:v>4.8070841239721697E-2</c:v>
                </c:pt>
                <c:pt idx="5">
                  <c:v>9.4876660341555973E-3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8F9E-A540-BDB0-660467F2061D}"/>
            </c:ext>
          </c:extLst>
        </c:ser>
        <c:ser>
          <c:idx val="160"/>
          <c:order val="160"/>
          <c:spPr>
            <a:ln w="28575" cap="rnd">
              <a:solidFill>
                <a:schemeClr val="accent4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CASE_02_02_80K!$C$162:$H$162</c:f>
              <c:numCache>
                <c:formatCode>0.00</c:formatCode>
                <c:ptCount val="6"/>
                <c:pt idx="0">
                  <c:v>0.45460845460845462</c:v>
                </c:pt>
                <c:pt idx="1">
                  <c:v>5.5440055440055439E-2</c:v>
                </c:pt>
                <c:pt idx="2">
                  <c:v>0.31531531531531531</c:v>
                </c:pt>
                <c:pt idx="3">
                  <c:v>3.6036036036036043E-2</c:v>
                </c:pt>
                <c:pt idx="4">
                  <c:v>7.4151074151074151E-2</c:v>
                </c:pt>
                <c:pt idx="5">
                  <c:v>6.4449064449064453E-2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8F9E-A540-BDB0-660467F2061D}"/>
            </c:ext>
          </c:extLst>
        </c:ser>
        <c:ser>
          <c:idx val="161"/>
          <c:order val="161"/>
          <c:spPr>
            <a:ln w="28575" cap="rnd">
              <a:solidFill>
                <a:schemeClr val="accent4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CASE_02_02_80K!$C$163:$H$163</c:f>
              <c:numCache>
                <c:formatCode>0.00</c:formatCode>
                <c:ptCount val="6"/>
                <c:pt idx="0">
                  <c:v>0.78657074340527577</c:v>
                </c:pt>
                <c:pt idx="1">
                  <c:v>1.918465227817746E-2</c:v>
                </c:pt>
                <c:pt idx="2">
                  <c:v>0.12709832134292559</c:v>
                </c:pt>
                <c:pt idx="3">
                  <c:v>3.8369304556354913E-2</c:v>
                </c:pt>
                <c:pt idx="4">
                  <c:v>1.918465227817746E-2</c:v>
                </c:pt>
                <c:pt idx="5">
                  <c:v>9.5923261390887284E-3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8F9E-A540-BDB0-660467F2061D}"/>
            </c:ext>
          </c:extLst>
        </c:ser>
        <c:ser>
          <c:idx val="162"/>
          <c:order val="162"/>
          <c:spPr>
            <a:ln w="28575" cap="rnd">
              <a:solidFill>
                <a:schemeClr val="accent4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CASE_02_02_80K!$C$164:$H$164</c:f>
              <c:numCache>
                <c:formatCode>0.00</c:formatCode>
                <c:ptCount val="6"/>
                <c:pt idx="0">
                  <c:v>0.34149326805385549</c:v>
                </c:pt>
                <c:pt idx="1">
                  <c:v>0.2105263157894737</c:v>
                </c:pt>
                <c:pt idx="2">
                  <c:v>9.057527539779682E-2</c:v>
                </c:pt>
                <c:pt idx="3">
                  <c:v>4.6511627906976737E-2</c:v>
                </c:pt>
                <c:pt idx="4">
                  <c:v>9.7919216646266821E-3</c:v>
                </c:pt>
                <c:pt idx="5">
                  <c:v>0.30110159118727048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8F9E-A540-BDB0-660467F2061D}"/>
            </c:ext>
          </c:extLst>
        </c:ser>
        <c:ser>
          <c:idx val="163"/>
          <c:order val="163"/>
          <c:spPr>
            <a:ln w="28575" cap="rnd">
              <a:solidFill>
                <a:schemeClr val="accent4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CASE_02_02_80K!$C$165:$H$165</c:f>
              <c:numCache>
                <c:formatCode>0.00</c:formatCode>
                <c:ptCount val="6"/>
                <c:pt idx="0">
                  <c:v>0.86973555337904018</c:v>
                </c:pt>
                <c:pt idx="1">
                  <c:v>0</c:v>
                </c:pt>
                <c:pt idx="2">
                  <c:v>5.5827619980411358E-2</c:v>
                </c:pt>
                <c:pt idx="3">
                  <c:v>0</c:v>
                </c:pt>
                <c:pt idx="4">
                  <c:v>0</c:v>
                </c:pt>
                <c:pt idx="5">
                  <c:v>7.4436826640548487E-2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8F9E-A540-BDB0-660467F2061D}"/>
            </c:ext>
          </c:extLst>
        </c:ser>
        <c:ser>
          <c:idx val="164"/>
          <c:order val="164"/>
          <c:spPr>
            <a:ln w="28575" cap="rnd">
              <a:solidFill>
                <a:schemeClr val="accent4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CASE_02_02_80K!$C$166:$H$166</c:f>
              <c:numCache>
                <c:formatCode>0.00</c:formatCode>
                <c:ptCount val="6"/>
                <c:pt idx="0">
                  <c:v>0.3888888888888889</c:v>
                </c:pt>
                <c:pt idx="1">
                  <c:v>0</c:v>
                </c:pt>
                <c:pt idx="2">
                  <c:v>0.47584541062801933</c:v>
                </c:pt>
                <c:pt idx="3">
                  <c:v>0.12560386473429949</c:v>
                </c:pt>
                <c:pt idx="4">
                  <c:v>0</c:v>
                </c:pt>
                <c:pt idx="5">
                  <c:v>9.6618357487922701E-3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8F9E-A540-BDB0-660467F2061D}"/>
            </c:ext>
          </c:extLst>
        </c:ser>
        <c:ser>
          <c:idx val="165"/>
          <c:order val="165"/>
          <c:spPr>
            <a:ln w="28575" cap="rnd">
              <a:solidFill>
                <a:schemeClr val="accent4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CASE_02_02_80K!$C$167:$H$167</c:f>
              <c:numCache>
                <c:formatCode>0.00</c:formatCode>
                <c:ptCount val="6"/>
                <c:pt idx="0">
                  <c:v>0.25487804878048781</c:v>
                </c:pt>
                <c:pt idx="1">
                  <c:v>0.19756097560975611</c:v>
                </c:pt>
                <c:pt idx="2">
                  <c:v>0.25487804878048781</c:v>
                </c:pt>
                <c:pt idx="3">
                  <c:v>0.05</c:v>
                </c:pt>
                <c:pt idx="4">
                  <c:v>0.19756097560975611</c:v>
                </c:pt>
                <c:pt idx="5">
                  <c:v>4.5121951219512187E-2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8F9E-A540-BDB0-660467F2061D}"/>
            </c:ext>
          </c:extLst>
        </c:ser>
        <c:ser>
          <c:idx val="166"/>
          <c:order val="166"/>
          <c:spPr>
            <a:ln w="28575" cap="rnd">
              <a:solidFill>
                <a:schemeClr val="accent4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CASE_02_02_80K!$C$168:$H$168</c:f>
              <c:numCache>
                <c:formatCode>0.00</c:formatCode>
                <c:ptCount val="6"/>
                <c:pt idx="0">
                  <c:v>0.31559633027522938</c:v>
                </c:pt>
                <c:pt idx="1">
                  <c:v>0.1339449541284404</c:v>
                </c:pt>
                <c:pt idx="2">
                  <c:v>0.17064220183486239</c:v>
                </c:pt>
                <c:pt idx="3">
                  <c:v>0.1743119266055046</c:v>
                </c:pt>
                <c:pt idx="4">
                  <c:v>0.14311926605504591</c:v>
                </c:pt>
                <c:pt idx="5">
                  <c:v>6.2385321100917428E-2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8F9E-A540-BDB0-660467F2061D}"/>
            </c:ext>
          </c:extLst>
        </c:ser>
        <c:ser>
          <c:idx val="167"/>
          <c:order val="167"/>
          <c:spPr>
            <a:ln w="28575" cap="rnd">
              <a:solidFill>
                <a:schemeClr val="accent4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CASE_02_02_80K!$C$169:$H$169</c:f>
              <c:numCache>
                <c:formatCode>0.00</c:formatCode>
                <c:ptCount val="6"/>
                <c:pt idx="0">
                  <c:v>0.27833894500561168</c:v>
                </c:pt>
                <c:pt idx="1">
                  <c:v>1.7957351290684629E-2</c:v>
                </c:pt>
                <c:pt idx="2">
                  <c:v>0.47643097643097643</c:v>
                </c:pt>
                <c:pt idx="3">
                  <c:v>0.12850729517396181</c:v>
                </c:pt>
                <c:pt idx="4">
                  <c:v>2.6936026936026931E-2</c:v>
                </c:pt>
                <c:pt idx="5">
                  <c:v>7.1829405162738502E-2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8F9E-A540-BDB0-660467F2061D}"/>
            </c:ext>
          </c:extLst>
        </c:ser>
        <c:ser>
          <c:idx val="168"/>
          <c:order val="168"/>
          <c:spPr>
            <a:ln w="28575" cap="rnd">
              <a:solidFill>
                <a:schemeClr val="accent4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CASE_02_02_80K!$C$170:$H$170</c:f>
              <c:numCache>
                <c:formatCode>0.00</c:formatCode>
                <c:ptCount val="6"/>
                <c:pt idx="0">
                  <c:v>0.35847107438016529</c:v>
                </c:pt>
                <c:pt idx="1">
                  <c:v>4.5454545454545463E-2</c:v>
                </c:pt>
                <c:pt idx="2">
                  <c:v>0.55165289256198347</c:v>
                </c:pt>
                <c:pt idx="3">
                  <c:v>1.7561983471074381E-2</c:v>
                </c:pt>
                <c:pt idx="4">
                  <c:v>0</c:v>
                </c:pt>
                <c:pt idx="5">
                  <c:v>2.6859504132231409E-2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8F9E-A540-BDB0-660467F2061D}"/>
            </c:ext>
          </c:extLst>
        </c:ser>
        <c:ser>
          <c:idx val="169"/>
          <c:order val="169"/>
          <c:spPr>
            <a:ln w="28575" cap="rnd">
              <a:solidFill>
                <a:schemeClr val="accent4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CASE_02_02_80K!$C$171:$H$171</c:f>
              <c:numCache>
                <c:formatCode>0.00</c:formatCode>
                <c:ptCount val="6"/>
                <c:pt idx="0">
                  <c:v>0.36421725239616609</c:v>
                </c:pt>
                <c:pt idx="1">
                  <c:v>4.6645367412140572E-2</c:v>
                </c:pt>
                <c:pt idx="2">
                  <c:v>0.39233226837060697</c:v>
                </c:pt>
                <c:pt idx="3">
                  <c:v>8.4984025559105433E-2</c:v>
                </c:pt>
                <c:pt idx="4">
                  <c:v>6.5175718849840261E-2</c:v>
                </c:pt>
                <c:pt idx="5">
                  <c:v>4.6645367412140572E-2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8F9E-A540-BDB0-660467F2061D}"/>
            </c:ext>
          </c:extLst>
        </c:ser>
        <c:ser>
          <c:idx val="170"/>
          <c:order val="170"/>
          <c:spPr>
            <a:ln w="28575" cap="rnd">
              <a:solidFill>
                <a:schemeClr val="accent4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CASE_02_02_80K!$C$172:$H$172</c:f>
              <c:numCache>
                <c:formatCode>0.00</c:formatCode>
                <c:ptCount val="6"/>
                <c:pt idx="0">
                  <c:v>0.28187919463087252</c:v>
                </c:pt>
                <c:pt idx="1">
                  <c:v>0.1090604026845638</c:v>
                </c:pt>
                <c:pt idx="2">
                  <c:v>0.34479865771812079</c:v>
                </c:pt>
                <c:pt idx="3">
                  <c:v>0.20134228187919459</c:v>
                </c:pt>
                <c:pt idx="4">
                  <c:v>2.684563758389262E-2</c:v>
                </c:pt>
                <c:pt idx="5">
                  <c:v>3.6073825503355708E-2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8F9E-A540-BDB0-660467F2061D}"/>
            </c:ext>
          </c:extLst>
        </c:ser>
        <c:ser>
          <c:idx val="171"/>
          <c:order val="171"/>
          <c:spPr>
            <a:ln w="28575" cap="rnd">
              <a:solidFill>
                <a:schemeClr val="accent4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CASE_02_02_80K!$C$173:$H$173</c:f>
              <c:numCache>
                <c:formatCode>0.00</c:formatCode>
                <c:ptCount val="6"/>
                <c:pt idx="0">
                  <c:v>0.50909090909090904</c:v>
                </c:pt>
                <c:pt idx="1">
                  <c:v>1.8181818181818181E-2</c:v>
                </c:pt>
                <c:pt idx="2">
                  <c:v>0.22545454545454549</c:v>
                </c:pt>
                <c:pt idx="3">
                  <c:v>0.18303030303030299</c:v>
                </c:pt>
                <c:pt idx="4">
                  <c:v>4.6060606060606059E-2</c:v>
                </c:pt>
                <c:pt idx="5">
                  <c:v>1.8181818181818181E-2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8F9E-A540-BDB0-660467F2061D}"/>
            </c:ext>
          </c:extLst>
        </c:ser>
        <c:ser>
          <c:idx val="172"/>
          <c:order val="172"/>
          <c:spPr>
            <a:ln w="28575" cap="rnd">
              <a:solidFill>
                <a:schemeClr val="accent4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CASE_02_02_80K!$C$174:$H$174</c:f>
              <c:numCache>
                <c:formatCode>0.00</c:formatCode>
                <c:ptCount val="6"/>
                <c:pt idx="0">
                  <c:v>0.43439716312056742</c:v>
                </c:pt>
                <c:pt idx="1">
                  <c:v>2.8368794326241131E-2</c:v>
                </c:pt>
                <c:pt idx="2">
                  <c:v>0.3953900709219858</c:v>
                </c:pt>
                <c:pt idx="3">
                  <c:v>3.7234042553191488E-2</c:v>
                </c:pt>
                <c:pt idx="4">
                  <c:v>7.6241134751773049E-2</c:v>
                </c:pt>
                <c:pt idx="5">
                  <c:v>2.8368794326241131E-2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8F9E-A540-BDB0-660467F2061D}"/>
            </c:ext>
          </c:extLst>
        </c:ser>
        <c:ser>
          <c:idx val="173"/>
          <c:order val="173"/>
          <c:spPr>
            <a:ln w="28575" cap="rnd">
              <a:solidFill>
                <a:schemeClr val="accent4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CASE_02_02_80K!$C$175:$H$175</c:f>
              <c:numCache>
                <c:formatCode>0.00</c:formatCode>
                <c:ptCount val="6"/>
                <c:pt idx="0">
                  <c:v>0.27080745341614909</c:v>
                </c:pt>
                <c:pt idx="1">
                  <c:v>7.8260869565217397E-2</c:v>
                </c:pt>
                <c:pt idx="2">
                  <c:v>0.35031055900621122</c:v>
                </c:pt>
                <c:pt idx="3">
                  <c:v>0.17018633540372671</c:v>
                </c:pt>
                <c:pt idx="4">
                  <c:v>4.3478260869565223E-2</c:v>
                </c:pt>
                <c:pt idx="5">
                  <c:v>8.6956521739130432E-2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8F9E-A540-BDB0-660467F2061D}"/>
            </c:ext>
          </c:extLst>
        </c:ser>
        <c:ser>
          <c:idx val="174"/>
          <c:order val="174"/>
          <c:spPr>
            <a:ln w="28575" cap="rnd">
              <a:solidFill>
                <a:schemeClr val="accent4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CASE_02_02_80K!$C$176:$H$176</c:f>
              <c:numCache>
                <c:formatCode>0.00</c:formatCode>
                <c:ptCount val="6"/>
                <c:pt idx="0">
                  <c:v>0.28706624605678233</c:v>
                </c:pt>
                <c:pt idx="1">
                  <c:v>2.6813880126182969E-2</c:v>
                </c:pt>
                <c:pt idx="2">
                  <c:v>0.40851735015772872</c:v>
                </c:pt>
                <c:pt idx="3">
                  <c:v>0.12145110410094639</c:v>
                </c:pt>
                <c:pt idx="4">
                  <c:v>0.110410094637224</c:v>
                </c:pt>
                <c:pt idx="5">
                  <c:v>4.5741324921135647E-2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8F9E-A540-BDB0-660467F2061D}"/>
            </c:ext>
          </c:extLst>
        </c:ser>
        <c:ser>
          <c:idx val="175"/>
          <c:order val="175"/>
          <c:spPr>
            <a:ln w="28575" cap="rnd">
              <a:solidFill>
                <a:schemeClr val="accent4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CASE_02_02_80K!$C$177:$H$177</c:f>
              <c:numCache>
                <c:formatCode>0.00</c:formatCode>
                <c:ptCount val="6"/>
                <c:pt idx="0">
                  <c:v>0.34317862165963431</c:v>
                </c:pt>
                <c:pt idx="1">
                  <c:v>7.1729957805907171E-2</c:v>
                </c:pt>
                <c:pt idx="2">
                  <c:v>0.379746835443038</c:v>
                </c:pt>
                <c:pt idx="3">
                  <c:v>0.1420534458509142</c:v>
                </c:pt>
                <c:pt idx="4">
                  <c:v>0</c:v>
                </c:pt>
                <c:pt idx="5">
                  <c:v>6.3291139240506333E-2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8F9E-A540-BDB0-660467F2061D}"/>
            </c:ext>
          </c:extLst>
        </c:ser>
        <c:ser>
          <c:idx val="176"/>
          <c:order val="176"/>
          <c:spPr>
            <a:ln w="28575" cap="rnd">
              <a:solidFill>
                <a:schemeClr val="accent4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CASE_02_02_80K!$C$178:$H$178</c:f>
              <c:numCache>
                <c:formatCode>0.00</c:formatCode>
                <c:ptCount val="6"/>
                <c:pt idx="0">
                  <c:v>0.26989079563182528</c:v>
                </c:pt>
                <c:pt idx="1">
                  <c:v>4.0561622464898597E-2</c:v>
                </c:pt>
                <c:pt idx="2">
                  <c:v>0.39781591263650551</c:v>
                </c:pt>
                <c:pt idx="3">
                  <c:v>5.4602184087363503E-2</c:v>
                </c:pt>
                <c:pt idx="4">
                  <c:v>0.1107644305772231</c:v>
                </c:pt>
                <c:pt idx="5">
                  <c:v>0.12636505460218411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8F9E-A540-BDB0-660467F2061D}"/>
            </c:ext>
          </c:extLst>
        </c:ser>
        <c:ser>
          <c:idx val="177"/>
          <c:order val="177"/>
          <c:spPr>
            <a:ln w="28575" cap="rnd">
              <a:solidFill>
                <a:schemeClr val="accent4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CASE_02_02_80K!$C$179:$H$179</c:f>
              <c:numCache>
                <c:formatCode>0.00</c:formatCode>
                <c:ptCount val="6"/>
                <c:pt idx="0">
                  <c:v>0.38733552631578949</c:v>
                </c:pt>
                <c:pt idx="1">
                  <c:v>8.3881578947368418E-2</c:v>
                </c:pt>
                <c:pt idx="2">
                  <c:v>0.1027960526315789</c:v>
                </c:pt>
                <c:pt idx="3">
                  <c:v>0.17434210526315791</c:v>
                </c:pt>
                <c:pt idx="4">
                  <c:v>5.016447368421053E-2</c:v>
                </c:pt>
                <c:pt idx="5">
                  <c:v>0.20148026315789469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8F9E-A540-BDB0-660467F2061D}"/>
            </c:ext>
          </c:extLst>
        </c:ser>
        <c:ser>
          <c:idx val="178"/>
          <c:order val="178"/>
          <c:spPr>
            <a:ln w="28575" cap="rnd">
              <a:solidFill>
                <a:schemeClr val="accent4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CASE_02_02_80K!$C$180:$H$180</c:f>
              <c:numCache>
                <c:formatCode>0.00</c:formatCode>
                <c:ptCount val="6"/>
                <c:pt idx="0">
                  <c:v>0.61598951507208388</c:v>
                </c:pt>
                <c:pt idx="1">
                  <c:v>2.883355176933159E-2</c:v>
                </c:pt>
                <c:pt idx="2">
                  <c:v>0.25950196592398428</c:v>
                </c:pt>
                <c:pt idx="3">
                  <c:v>0</c:v>
                </c:pt>
                <c:pt idx="4">
                  <c:v>5.7667103538663167E-2</c:v>
                </c:pt>
                <c:pt idx="5">
                  <c:v>3.8007863695937089E-2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8F9E-A540-BDB0-660467F2061D}"/>
            </c:ext>
          </c:extLst>
        </c:ser>
        <c:ser>
          <c:idx val="179"/>
          <c:order val="179"/>
          <c:spPr>
            <a:ln w="28575" cap="rnd">
              <a:solidFill>
                <a:schemeClr val="accent4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CASE_02_02_80K!$C$181:$H$181</c:f>
              <c:numCache>
                <c:formatCode>0.00</c:formatCode>
                <c:ptCount val="6"/>
                <c:pt idx="0">
                  <c:v>0.173866090712743</c:v>
                </c:pt>
                <c:pt idx="1">
                  <c:v>0</c:v>
                </c:pt>
                <c:pt idx="2">
                  <c:v>0.27321814254859611</c:v>
                </c:pt>
                <c:pt idx="3">
                  <c:v>0.21490280777537801</c:v>
                </c:pt>
                <c:pt idx="4">
                  <c:v>0.20626349892008641</c:v>
                </c:pt>
                <c:pt idx="5">
                  <c:v>0.13174946004319649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8F9E-A540-BDB0-660467F2061D}"/>
            </c:ext>
          </c:extLst>
        </c:ser>
        <c:ser>
          <c:idx val="180"/>
          <c:order val="180"/>
          <c:spPr>
            <a:ln w="28575" cap="rnd">
              <a:solidFill>
                <a:schemeClr val="accent4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CASE_02_02_80K!$C$182:$H$182</c:f>
              <c:numCache>
                <c:formatCode>0.00</c:formatCode>
                <c:ptCount val="6"/>
                <c:pt idx="0">
                  <c:v>0.7410714285714286</c:v>
                </c:pt>
                <c:pt idx="1">
                  <c:v>1.9642857142857139E-2</c:v>
                </c:pt>
                <c:pt idx="2">
                  <c:v>0.19761904761904761</c:v>
                </c:pt>
                <c:pt idx="3">
                  <c:v>1.2500000000000001E-2</c:v>
                </c:pt>
                <c:pt idx="4">
                  <c:v>1.9642857142857139E-2</c:v>
                </c:pt>
                <c:pt idx="5">
                  <c:v>9.5238095238095247E-3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8F9E-A540-BDB0-660467F2061D}"/>
            </c:ext>
          </c:extLst>
        </c:ser>
        <c:ser>
          <c:idx val="181"/>
          <c:order val="181"/>
          <c:spPr>
            <a:ln w="28575" cap="rnd">
              <a:solidFill>
                <a:schemeClr val="accent4">
                  <a:tint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CASE_02_02_80K!$C$183:$H$183</c:f>
              <c:numCache>
                <c:formatCode>0.00</c:formatCode>
                <c:ptCount val="6"/>
                <c:pt idx="0">
                  <c:v>0.84782608695652173</c:v>
                </c:pt>
                <c:pt idx="1">
                  <c:v>0</c:v>
                </c:pt>
                <c:pt idx="2">
                  <c:v>7.4534161490683232E-2</c:v>
                </c:pt>
                <c:pt idx="3">
                  <c:v>1.2422360248447201E-2</c:v>
                </c:pt>
                <c:pt idx="4">
                  <c:v>0</c:v>
                </c:pt>
                <c:pt idx="5">
                  <c:v>6.5217391304347824E-2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8F9E-A540-BDB0-660467F2061D}"/>
            </c:ext>
          </c:extLst>
        </c:ser>
        <c:ser>
          <c:idx val="182"/>
          <c:order val="182"/>
          <c:spPr>
            <a:ln w="2857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CASE_02_02_80K!$C$184:$H$184</c:f>
              <c:numCache>
                <c:formatCode>0.00</c:formatCode>
                <c:ptCount val="6"/>
                <c:pt idx="0">
                  <c:v>0.38245931283905971</c:v>
                </c:pt>
                <c:pt idx="1">
                  <c:v>0.1663652802893309</c:v>
                </c:pt>
                <c:pt idx="2">
                  <c:v>0.33273056057866179</c:v>
                </c:pt>
                <c:pt idx="3">
                  <c:v>1.1754068716094031E-2</c:v>
                </c:pt>
                <c:pt idx="4">
                  <c:v>8.7703435804701621E-2</c:v>
                </c:pt>
                <c:pt idx="5">
                  <c:v>1.8987341772151899E-2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8F9E-A540-BDB0-660467F2061D}"/>
            </c:ext>
          </c:extLst>
        </c:ser>
        <c:ser>
          <c:idx val="183"/>
          <c:order val="183"/>
          <c:spPr>
            <a:ln w="28575" cap="rnd">
              <a:solidFill>
                <a:schemeClr val="accent4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CASE_02_02_80K!$C$185:$H$185</c:f>
              <c:numCache>
                <c:formatCode>0.00</c:formatCode>
                <c:ptCount val="6"/>
                <c:pt idx="0">
                  <c:v>0.36542835481425318</c:v>
                </c:pt>
                <c:pt idx="1">
                  <c:v>2.6535253980288099E-2</c:v>
                </c:pt>
                <c:pt idx="2">
                  <c:v>0.41925701288855188</c:v>
                </c:pt>
                <c:pt idx="3">
                  <c:v>5.4586808188021231E-2</c:v>
                </c:pt>
                <c:pt idx="4">
                  <c:v>0.1213040181956027</c:v>
                </c:pt>
                <c:pt idx="5">
                  <c:v>1.2888551933282789E-2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8F9E-A540-BDB0-660467F2061D}"/>
            </c:ext>
          </c:extLst>
        </c:ser>
        <c:ser>
          <c:idx val="184"/>
          <c:order val="184"/>
          <c:spPr>
            <a:ln w="28575" cap="rnd">
              <a:solidFill>
                <a:schemeClr val="accent4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CASE_02_02_80K!$C$186:$H$186</c:f>
              <c:numCache>
                <c:formatCode>0.00</c:formatCode>
                <c:ptCount val="6"/>
                <c:pt idx="0">
                  <c:v>0.91366906474820142</c:v>
                </c:pt>
                <c:pt idx="1">
                  <c:v>8.9928057553956831E-3</c:v>
                </c:pt>
                <c:pt idx="2">
                  <c:v>3.7769784172661872E-2</c:v>
                </c:pt>
                <c:pt idx="3">
                  <c:v>1.258992805755396E-2</c:v>
                </c:pt>
                <c:pt idx="4">
                  <c:v>8.9928057553956831E-3</c:v>
                </c:pt>
                <c:pt idx="5">
                  <c:v>1.798561151079137E-2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8F9E-A540-BDB0-660467F2061D}"/>
            </c:ext>
          </c:extLst>
        </c:ser>
        <c:ser>
          <c:idx val="185"/>
          <c:order val="185"/>
          <c:spPr>
            <a:ln w="28575" cap="rnd">
              <a:solidFill>
                <a:schemeClr val="accent4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CASE_02_02_80K!$C$187:$H$187</c:f>
              <c:numCache>
                <c:formatCode>0.00</c:formatCode>
                <c:ptCount val="6"/>
                <c:pt idx="0">
                  <c:v>0.50438340151957917</c:v>
                </c:pt>
                <c:pt idx="1">
                  <c:v>4.8509643483343072E-2</c:v>
                </c:pt>
                <c:pt idx="2">
                  <c:v>0.31969608416130918</c:v>
                </c:pt>
                <c:pt idx="3">
                  <c:v>5.0263004091174748E-2</c:v>
                </c:pt>
                <c:pt idx="4">
                  <c:v>5.7860900058445353E-2</c:v>
                </c:pt>
                <c:pt idx="5">
                  <c:v>1.928696668614845E-2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8F9E-A540-BDB0-660467F2061D}"/>
            </c:ext>
          </c:extLst>
        </c:ser>
        <c:ser>
          <c:idx val="186"/>
          <c:order val="186"/>
          <c:spPr>
            <a:ln w="28575" cap="rnd">
              <a:solidFill>
                <a:schemeClr val="accent4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CASE_02_02_80K!$C$188:$H$188</c:f>
              <c:numCache>
                <c:formatCode>0.00</c:formatCode>
                <c:ptCount val="6"/>
                <c:pt idx="0">
                  <c:v>0.61480466072652507</c:v>
                </c:pt>
                <c:pt idx="1">
                  <c:v>8.636052090472926E-2</c:v>
                </c:pt>
                <c:pt idx="2">
                  <c:v>0.1343385880740233</c:v>
                </c:pt>
                <c:pt idx="3">
                  <c:v>6.2371487320082249E-2</c:v>
                </c:pt>
                <c:pt idx="4">
                  <c:v>7.6764907470870461E-2</c:v>
                </c:pt>
                <c:pt idx="5">
                  <c:v>2.53598355037697E-2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8F9E-A540-BDB0-660467F2061D}"/>
            </c:ext>
          </c:extLst>
        </c:ser>
        <c:ser>
          <c:idx val="187"/>
          <c:order val="187"/>
          <c:spPr>
            <a:ln w="28575" cap="rnd">
              <a:solidFill>
                <a:schemeClr val="accent4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CASE_02_02_80K!$C$189:$H$189</c:f>
              <c:numCache>
                <c:formatCode>0.00</c:formatCode>
                <c:ptCount val="6"/>
                <c:pt idx="0">
                  <c:v>0.36103896103896099</c:v>
                </c:pt>
                <c:pt idx="1">
                  <c:v>9.0909090909090905E-3</c:v>
                </c:pt>
                <c:pt idx="2">
                  <c:v>0.4655844155844156</c:v>
                </c:pt>
                <c:pt idx="3">
                  <c:v>0.13636363636363641</c:v>
                </c:pt>
                <c:pt idx="4">
                  <c:v>0</c:v>
                </c:pt>
                <c:pt idx="5">
                  <c:v>2.7922077922077921E-2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8F9E-A540-BDB0-660467F2061D}"/>
            </c:ext>
          </c:extLst>
        </c:ser>
        <c:ser>
          <c:idx val="188"/>
          <c:order val="188"/>
          <c:spPr>
            <a:ln w="28575" cap="rnd">
              <a:solidFill>
                <a:schemeClr val="accent4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CASE_02_02_80K!$C$190:$H$190</c:f>
              <c:numCache>
                <c:formatCode>0.00</c:formatCode>
                <c:ptCount val="6"/>
                <c:pt idx="0">
                  <c:v>0.25622254758418739</c:v>
                </c:pt>
                <c:pt idx="1">
                  <c:v>4.3923865300146407E-2</c:v>
                </c:pt>
                <c:pt idx="2">
                  <c:v>0.41581259150805272</c:v>
                </c:pt>
                <c:pt idx="3">
                  <c:v>8.0527086383601759E-2</c:v>
                </c:pt>
                <c:pt idx="4">
                  <c:v>9.7364568081991218E-2</c:v>
                </c:pt>
                <c:pt idx="5">
                  <c:v>0.1061493411420205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8F9E-A540-BDB0-660467F2061D}"/>
            </c:ext>
          </c:extLst>
        </c:ser>
        <c:ser>
          <c:idx val="189"/>
          <c:order val="189"/>
          <c:spPr>
            <a:ln w="28575" cap="rnd">
              <a:solidFill>
                <a:schemeClr val="accent4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CASE_02_02_80K!$C$191:$H$191</c:f>
              <c:numCache>
                <c:formatCode>0.00</c:formatCode>
                <c:ptCount val="6"/>
                <c:pt idx="0">
                  <c:v>0.60506329113924051</c:v>
                </c:pt>
                <c:pt idx="1">
                  <c:v>1.7721518987341769E-2</c:v>
                </c:pt>
                <c:pt idx="2">
                  <c:v>0.30126582278481012</c:v>
                </c:pt>
                <c:pt idx="3">
                  <c:v>1.0126582278481009E-2</c:v>
                </c:pt>
                <c:pt idx="4">
                  <c:v>3.7974683544303799E-2</c:v>
                </c:pt>
                <c:pt idx="5">
                  <c:v>2.7848101265822781E-2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8F9E-A540-BDB0-660467F2061D}"/>
            </c:ext>
          </c:extLst>
        </c:ser>
        <c:ser>
          <c:idx val="190"/>
          <c:order val="190"/>
          <c:spPr>
            <a:ln w="28575" cap="rnd">
              <a:solidFill>
                <a:schemeClr val="accent4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CASE_02_02_80K!$C$192:$H$192</c:f>
              <c:numCache>
                <c:formatCode>0.00</c:formatCode>
                <c:ptCount val="6"/>
                <c:pt idx="0">
                  <c:v>0.36808957312806162</c:v>
                </c:pt>
                <c:pt idx="1">
                  <c:v>5.5983205038488457E-2</c:v>
                </c:pt>
                <c:pt idx="2">
                  <c:v>0.38698390482855138</c:v>
                </c:pt>
                <c:pt idx="3">
                  <c:v>8.6074177746676001E-2</c:v>
                </c:pt>
                <c:pt idx="4">
                  <c:v>6.5780265920223929E-2</c:v>
                </c:pt>
                <c:pt idx="5">
                  <c:v>3.7088873337998603E-2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8F9E-A540-BDB0-660467F2061D}"/>
            </c:ext>
          </c:extLst>
        </c:ser>
        <c:ser>
          <c:idx val="191"/>
          <c:order val="191"/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CASE_02_02_80K!$C$193:$H$193</c:f>
              <c:numCache>
                <c:formatCode>0.00</c:formatCode>
                <c:ptCount val="6"/>
                <c:pt idx="0">
                  <c:v>0.69550173010380623</c:v>
                </c:pt>
                <c:pt idx="1">
                  <c:v>6.920415224913495E-3</c:v>
                </c:pt>
                <c:pt idx="2">
                  <c:v>0.14878892733564009</c:v>
                </c:pt>
                <c:pt idx="3">
                  <c:v>1.038062283737024E-2</c:v>
                </c:pt>
                <c:pt idx="4">
                  <c:v>1.7301038062283738E-2</c:v>
                </c:pt>
                <c:pt idx="5">
                  <c:v>0.1211072664359862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8F9E-A540-BDB0-660467F2061D}"/>
            </c:ext>
          </c:extLst>
        </c:ser>
        <c:ser>
          <c:idx val="192"/>
          <c:order val="192"/>
          <c:spPr>
            <a:ln w="28575" cap="rnd">
              <a:solidFill>
                <a:schemeClr val="accent4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CASE_02_02_80K!$C$194:$H$194</c:f>
              <c:numCache>
                <c:formatCode>0.00</c:formatCode>
                <c:ptCount val="6"/>
                <c:pt idx="0">
                  <c:v>0.51043478260869568</c:v>
                </c:pt>
                <c:pt idx="1">
                  <c:v>3.7391304347826088E-2</c:v>
                </c:pt>
                <c:pt idx="2">
                  <c:v>0.29304347826086963</c:v>
                </c:pt>
                <c:pt idx="3">
                  <c:v>3.6521739130434792E-2</c:v>
                </c:pt>
                <c:pt idx="4">
                  <c:v>7.5652173913043477E-2</c:v>
                </c:pt>
                <c:pt idx="5">
                  <c:v>4.6956521739130432E-2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8F9E-A540-BDB0-660467F2061D}"/>
            </c:ext>
          </c:extLst>
        </c:ser>
        <c:ser>
          <c:idx val="193"/>
          <c:order val="193"/>
          <c:spPr>
            <a:ln w="28575" cap="rnd">
              <a:solidFill>
                <a:schemeClr val="accent4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CASE_02_02_80K!$C$195:$H$195</c:f>
              <c:numCache>
                <c:formatCode>0.00</c:formatCode>
                <c:ptCount val="6"/>
                <c:pt idx="0">
                  <c:v>0.35847107438016529</c:v>
                </c:pt>
                <c:pt idx="1">
                  <c:v>4.5454545454545463E-2</c:v>
                </c:pt>
                <c:pt idx="2">
                  <c:v>0.55165289256198347</c:v>
                </c:pt>
                <c:pt idx="3">
                  <c:v>1.7561983471074381E-2</c:v>
                </c:pt>
                <c:pt idx="4">
                  <c:v>0</c:v>
                </c:pt>
                <c:pt idx="5">
                  <c:v>2.6859504132231409E-2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8F9E-A540-BDB0-660467F2061D}"/>
            </c:ext>
          </c:extLst>
        </c:ser>
        <c:ser>
          <c:idx val="194"/>
          <c:order val="194"/>
          <c:spPr>
            <a:ln w="28575" cap="rnd">
              <a:solidFill>
                <a:schemeClr val="accent4">
                  <a:tint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CASE_02_02_80K!$C$196:$H$196</c:f>
              <c:numCache>
                <c:formatCode>0.00</c:formatCode>
                <c:ptCount val="6"/>
                <c:pt idx="0">
                  <c:v>0.66556564822460773</c:v>
                </c:pt>
                <c:pt idx="1">
                  <c:v>6.6061106523534266E-2</c:v>
                </c:pt>
                <c:pt idx="2">
                  <c:v>0.13294797687861271</c:v>
                </c:pt>
                <c:pt idx="3">
                  <c:v>9.9091659785301406E-2</c:v>
                </c:pt>
                <c:pt idx="4">
                  <c:v>9.0834021469859624E-3</c:v>
                </c:pt>
                <c:pt idx="5">
                  <c:v>2.7250206440957891E-2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8F9E-A540-BDB0-660467F2061D}"/>
            </c:ext>
          </c:extLst>
        </c:ser>
        <c:ser>
          <c:idx val="195"/>
          <c:order val="195"/>
          <c:spPr>
            <a:ln w="28575" cap="rnd">
              <a:solidFill>
                <a:schemeClr val="accent4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CASE_02_02_80K!$C$197:$H$197</c:f>
              <c:numCache>
                <c:formatCode>0.00</c:formatCode>
                <c:ptCount val="6"/>
                <c:pt idx="0">
                  <c:v>0.56775575790037491</c:v>
                </c:pt>
                <c:pt idx="1">
                  <c:v>1.1247991430101771E-2</c:v>
                </c:pt>
                <c:pt idx="2">
                  <c:v>0.28387787895018751</c:v>
                </c:pt>
                <c:pt idx="3">
                  <c:v>1.7139796464916979E-2</c:v>
                </c:pt>
                <c:pt idx="4">
                  <c:v>0</c:v>
                </c:pt>
                <c:pt idx="5">
                  <c:v>0.11997857525441891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8F9E-A540-BDB0-660467F2061D}"/>
            </c:ext>
          </c:extLst>
        </c:ser>
        <c:ser>
          <c:idx val="196"/>
          <c:order val="196"/>
          <c:spPr>
            <a:ln w="28575" cap="rnd">
              <a:solidFill>
                <a:schemeClr val="accent4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CASE_02_02_80K!$C$198:$H$198</c:f>
              <c:numCache>
                <c:formatCode>0.00</c:formatCode>
                <c:ptCount val="6"/>
                <c:pt idx="0">
                  <c:v>0.53321976149914818</c:v>
                </c:pt>
                <c:pt idx="1">
                  <c:v>2.5553662691652469E-2</c:v>
                </c:pt>
                <c:pt idx="2">
                  <c:v>8.006814310051108E-2</c:v>
                </c:pt>
                <c:pt idx="3">
                  <c:v>3.4071550255536633E-2</c:v>
                </c:pt>
                <c:pt idx="4">
                  <c:v>0</c:v>
                </c:pt>
                <c:pt idx="5">
                  <c:v>0.3270868824531516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8F9E-A540-BDB0-660467F2061D}"/>
            </c:ext>
          </c:extLst>
        </c:ser>
        <c:ser>
          <c:idx val="197"/>
          <c:order val="197"/>
          <c:spPr>
            <a:ln w="28575" cap="rnd">
              <a:solidFill>
                <a:schemeClr val="accent4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CASE_02_02_80K!$C$199:$H$199</c:f>
              <c:numCache>
                <c:formatCode>0.00</c:formatCode>
                <c:ptCount val="6"/>
                <c:pt idx="0">
                  <c:v>0.70140845070422531</c:v>
                </c:pt>
                <c:pt idx="1">
                  <c:v>9.3896713615023476E-3</c:v>
                </c:pt>
                <c:pt idx="2">
                  <c:v>0.1511737089201878</c:v>
                </c:pt>
                <c:pt idx="3">
                  <c:v>6.1032863849765258E-2</c:v>
                </c:pt>
                <c:pt idx="4">
                  <c:v>3.7558685446009391E-2</c:v>
                </c:pt>
                <c:pt idx="5">
                  <c:v>3.9436619718309862E-2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8F9E-A540-BDB0-660467F2061D}"/>
            </c:ext>
          </c:extLst>
        </c:ser>
        <c:ser>
          <c:idx val="198"/>
          <c:order val="198"/>
          <c:spPr>
            <a:ln w="28575" cap="rnd">
              <a:solidFill>
                <a:schemeClr val="accent4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CASE_02_02_80K!$C$200:$H$200</c:f>
              <c:numCache>
                <c:formatCode>0.00</c:formatCode>
                <c:ptCount val="6"/>
                <c:pt idx="0">
                  <c:v>0.40866035182679289</c:v>
                </c:pt>
                <c:pt idx="1">
                  <c:v>1.7591339648173211E-2</c:v>
                </c:pt>
                <c:pt idx="2">
                  <c:v>0.31799729364005408</c:v>
                </c:pt>
                <c:pt idx="3">
                  <c:v>8.3220568335588635E-2</c:v>
                </c:pt>
                <c:pt idx="4">
                  <c:v>0.10893098782138021</c:v>
                </c:pt>
                <c:pt idx="5">
                  <c:v>6.359945872801083E-2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8F9E-A540-BDB0-660467F2061D}"/>
            </c:ext>
          </c:extLst>
        </c:ser>
        <c:ser>
          <c:idx val="199"/>
          <c:order val="199"/>
          <c:spPr>
            <a:ln w="28575" cap="rnd">
              <a:solidFill>
                <a:schemeClr val="accent4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CASE_02_02_80K!$C$201:$H$201</c:f>
              <c:numCache>
                <c:formatCode>0.00</c:formatCode>
                <c:ptCount val="6"/>
                <c:pt idx="0">
                  <c:v>0.43877551020408162</c:v>
                </c:pt>
                <c:pt idx="1">
                  <c:v>9.5238095238095233E-2</c:v>
                </c:pt>
                <c:pt idx="2">
                  <c:v>0.1598639455782313</c:v>
                </c:pt>
                <c:pt idx="3">
                  <c:v>8.2766439909297052E-2</c:v>
                </c:pt>
                <c:pt idx="4">
                  <c:v>3.968253968253968E-2</c:v>
                </c:pt>
                <c:pt idx="5">
                  <c:v>0.18367346938775511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8F9E-A540-BDB0-660467F2061D}"/>
            </c:ext>
          </c:extLst>
        </c:ser>
        <c:ser>
          <c:idx val="200"/>
          <c:order val="200"/>
          <c:spPr>
            <a:ln w="28575" cap="rnd">
              <a:solidFill>
                <a:schemeClr val="accent4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CASE_02_02_80K!$C$202:$H$202</c:f>
              <c:numCache>
                <c:formatCode>0.00</c:formatCode>
                <c:ptCount val="6"/>
                <c:pt idx="0">
                  <c:v>0.36054421768707479</c:v>
                </c:pt>
                <c:pt idx="1">
                  <c:v>0.15451895043731781</c:v>
                </c:pt>
                <c:pt idx="2">
                  <c:v>0.18853255587949469</c:v>
                </c:pt>
                <c:pt idx="3">
                  <c:v>5.6365403304178822E-2</c:v>
                </c:pt>
                <c:pt idx="4">
                  <c:v>0.1030126336248785</c:v>
                </c:pt>
                <c:pt idx="5">
                  <c:v>0.13702623906705541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8F9E-A540-BDB0-660467F2061D}"/>
            </c:ext>
          </c:extLst>
        </c:ser>
        <c:ser>
          <c:idx val="201"/>
          <c:order val="201"/>
          <c:spPr>
            <a:ln w="28575" cap="rnd">
              <a:solidFill>
                <a:schemeClr val="accent4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CASE_02_02_80K!$C$203:$H$203</c:f>
              <c:numCache>
                <c:formatCode>0.00</c:formatCode>
                <c:ptCount val="6"/>
                <c:pt idx="0">
                  <c:v>0.73015873015873012</c:v>
                </c:pt>
                <c:pt idx="1">
                  <c:v>3.1746031746031737E-2</c:v>
                </c:pt>
                <c:pt idx="2">
                  <c:v>0.14285714285714279</c:v>
                </c:pt>
                <c:pt idx="3">
                  <c:v>2.3809523809523812E-2</c:v>
                </c:pt>
                <c:pt idx="4">
                  <c:v>2.3809523809523812E-2</c:v>
                </c:pt>
                <c:pt idx="5">
                  <c:v>4.7619047619047623E-2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8F9E-A540-BDB0-660467F2061D}"/>
            </c:ext>
          </c:extLst>
        </c:ser>
        <c:ser>
          <c:idx val="202"/>
          <c:order val="202"/>
          <c:spPr>
            <a:ln w="28575" cap="rnd">
              <a:solidFill>
                <a:schemeClr val="accent4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CASE_02_02_80K!$C$204:$H$204</c:f>
              <c:numCache>
                <c:formatCode>0.00</c:formatCode>
                <c:ptCount val="6"/>
                <c:pt idx="0">
                  <c:v>0.48548199767711958</c:v>
                </c:pt>
                <c:pt idx="1">
                  <c:v>0.1074332171893148</c:v>
                </c:pt>
                <c:pt idx="2">
                  <c:v>0.33391405342624852</c:v>
                </c:pt>
                <c:pt idx="3">
                  <c:v>1.393728222996516E-2</c:v>
                </c:pt>
                <c:pt idx="4">
                  <c:v>1.451800232288037E-2</c:v>
                </c:pt>
                <c:pt idx="5">
                  <c:v>4.4715447154471552E-2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8F9E-A540-BDB0-660467F2061D}"/>
            </c:ext>
          </c:extLst>
        </c:ser>
        <c:ser>
          <c:idx val="203"/>
          <c:order val="203"/>
          <c:spPr>
            <a:ln w="28575" cap="rnd">
              <a:solidFill>
                <a:schemeClr val="accent4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CASE_02_02_80K!$C$205:$H$205</c:f>
              <c:numCache>
                <c:formatCode>0.00</c:formatCode>
                <c:ptCount val="6"/>
                <c:pt idx="0">
                  <c:v>0.79073856975381007</c:v>
                </c:pt>
                <c:pt idx="1">
                  <c:v>9.3786635404454859E-3</c:v>
                </c:pt>
                <c:pt idx="2">
                  <c:v>0.14595545134818291</c:v>
                </c:pt>
                <c:pt idx="3">
                  <c:v>2.520515826494725E-2</c:v>
                </c:pt>
                <c:pt idx="4">
                  <c:v>9.3786635404454859E-3</c:v>
                </c:pt>
                <c:pt idx="5">
                  <c:v>1.9343493552168821E-2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8F9E-A540-BDB0-660467F2061D}"/>
            </c:ext>
          </c:extLst>
        </c:ser>
        <c:ser>
          <c:idx val="204"/>
          <c:order val="204"/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CASE_02_02_80K!$C$206:$H$206</c:f>
              <c:numCache>
                <c:formatCode>0.00</c:formatCode>
                <c:ptCount val="6"/>
                <c:pt idx="0">
                  <c:v>0.2365019011406844</c:v>
                </c:pt>
                <c:pt idx="1">
                  <c:v>1.9771863117870721E-2</c:v>
                </c:pt>
                <c:pt idx="2">
                  <c:v>0.48669201520912547</c:v>
                </c:pt>
                <c:pt idx="3">
                  <c:v>0.13688212927756649</c:v>
                </c:pt>
                <c:pt idx="4">
                  <c:v>2.813688212927757E-2</c:v>
                </c:pt>
                <c:pt idx="5">
                  <c:v>9.2015209125475284E-2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8F9E-A540-BDB0-660467F2061D}"/>
            </c:ext>
          </c:extLst>
        </c:ser>
        <c:ser>
          <c:idx val="205"/>
          <c:order val="205"/>
          <c:spPr>
            <a:ln w="28575" cap="rnd">
              <a:solidFill>
                <a:schemeClr val="accent4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CASE_02_02_80K!$C$207:$H$207</c:f>
              <c:numCache>
                <c:formatCode>0.00</c:formatCode>
                <c:ptCount val="6"/>
                <c:pt idx="0">
                  <c:v>0.51758793969849248</c:v>
                </c:pt>
                <c:pt idx="1">
                  <c:v>4.7236180904522612E-2</c:v>
                </c:pt>
                <c:pt idx="2">
                  <c:v>0.26834170854271361</c:v>
                </c:pt>
                <c:pt idx="3">
                  <c:v>6.2311557788944733E-2</c:v>
                </c:pt>
                <c:pt idx="4">
                  <c:v>6.6331658291457291E-2</c:v>
                </c:pt>
                <c:pt idx="5">
                  <c:v>3.819095477386935E-2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8F9E-A540-BDB0-660467F2061D}"/>
            </c:ext>
          </c:extLst>
        </c:ser>
        <c:ser>
          <c:idx val="206"/>
          <c:order val="206"/>
          <c:spPr>
            <a:ln w="28575" cap="rnd">
              <a:solidFill>
                <a:schemeClr val="accent4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CASE_02_02_80K!$C$208:$H$208</c:f>
              <c:numCache>
                <c:formatCode>0.00</c:formatCode>
                <c:ptCount val="6"/>
                <c:pt idx="0">
                  <c:v>0.86619718309859151</c:v>
                </c:pt>
                <c:pt idx="1">
                  <c:v>8.8028169014084511E-3</c:v>
                </c:pt>
                <c:pt idx="2">
                  <c:v>5.6338028169014093E-2</c:v>
                </c:pt>
                <c:pt idx="3">
                  <c:v>2.2887323943661969E-2</c:v>
                </c:pt>
                <c:pt idx="4">
                  <c:v>8.8028169014084511E-3</c:v>
                </c:pt>
                <c:pt idx="5">
                  <c:v>3.6971830985915492E-2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8F9E-A540-BDB0-660467F2061D}"/>
            </c:ext>
          </c:extLst>
        </c:ser>
        <c:ser>
          <c:idx val="207"/>
          <c:order val="207"/>
          <c:spPr>
            <a:ln w="28575" cap="rnd">
              <a:solidFill>
                <a:schemeClr val="accent4">
                  <a:tint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CASE_02_02_80K!$C$209:$H$209</c:f>
              <c:numCache>
                <c:formatCode>0.00</c:formatCode>
                <c:ptCount val="6"/>
                <c:pt idx="0">
                  <c:v>0.68595041322314054</c:v>
                </c:pt>
                <c:pt idx="1">
                  <c:v>8.2644628099173556E-3</c:v>
                </c:pt>
                <c:pt idx="2">
                  <c:v>0.20495867768595041</c:v>
                </c:pt>
                <c:pt idx="3">
                  <c:v>2.479338842975207E-2</c:v>
                </c:pt>
                <c:pt idx="4">
                  <c:v>5.7851239669421489E-2</c:v>
                </c:pt>
                <c:pt idx="5">
                  <c:v>1.8181818181818181E-2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8F9E-A540-BDB0-660467F2061D}"/>
            </c:ext>
          </c:extLst>
        </c:ser>
        <c:ser>
          <c:idx val="208"/>
          <c:order val="208"/>
          <c:spPr>
            <a:ln w="28575" cap="rnd">
              <a:solidFill>
                <a:schemeClr val="accent4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CASE_02_02_80K!$C$210:$H$210</c:f>
              <c:numCache>
                <c:formatCode>0.00</c:formatCode>
                <c:ptCount val="6"/>
                <c:pt idx="0">
                  <c:v>0.64518364518364524</c:v>
                </c:pt>
                <c:pt idx="1">
                  <c:v>3.8808038808038813E-2</c:v>
                </c:pt>
                <c:pt idx="2">
                  <c:v>0.1753291753291753</c:v>
                </c:pt>
                <c:pt idx="3">
                  <c:v>6.3063063063063057E-2</c:v>
                </c:pt>
                <c:pt idx="4">
                  <c:v>6.7914067914067913E-2</c:v>
                </c:pt>
                <c:pt idx="5">
                  <c:v>9.7020097020097014E-3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8F9E-A540-BDB0-660467F2061D}"/>
            </c:ext>
          </c:extLst>
        </c:ser>
        <c:ser>
          <c:idx val="209"/>
          <c:order val="209"/>
          <c:spPr>
            <a:ln w="28575" cap="rnd">
              <a:solidFill>
                <a:schemeClr val="accent4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CASE_02_02_80K!$C$211:$H$211</c:f>
              <c:numCache>
                <c:formatCode>0.00</c:formatCode>
                <c:ptCount val="6"/>
                <c:pt idx="0">
                  <c:v>0.70588235294117652</c:v>
                </c:pt>
                <c:pt idx="1">
                  <c:v>0</c:v>
                </c:pt>
                <c:pt idx="2">
                  <c:v>0.1875</c:v>
                </c:pt>
                <c:pt idx="3">
                  <c:v>3.860294117647059E-2</c:v>
                </c:pt>
                <c:pt idx="4">
                  <c:v>5.8823529411764712E-2</c:v>
                </c:pt>
                <c:pt idx="5">
                  <c:v>9.1911764705882356E-3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8F9E-A540-BDB0-660467F2061D}"/>
            </c:ext>
          </c:extLst>
        </c:ser>
        <c:ser>
          <c:idx val="210"/>
          <c:order val="210"/>
          <c:spPr>
            <a:ln w="28575" cap="rnd">
              <a:solidFill>
                <a:schemeClr val="accent4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CASE_02_02_80K!$C$212:$H$212</c:f>
              <c:numCache>
                <c:formatCode>0.00</c:formatCode>
                <c:ptCount val="6"/>
                <c:pt idx="0">
                  <c:v>0.31157528285465619</c:v>
                </c:pt>
                <c:pt idx="1">
                  <c:v>9.3994778067885115E-2</c:v>
                </c:pt>
                <c:pt idx="2">
                  <c:v>0.35944299390774592</c:v>
                </c:pt>
                <c:pt idx="3">
                  <c:v>0.12271540469973891</c:v>
                </c:pt>
                <c:pt idx="4">
                  <c:v>8.4421235857267185E-2</c:v>
                </c:pt>
                <c:pt idx="5">
                  <c:v>2.7850304612706701E-2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8F9E-A540-BDB0-660467F2061D}"/>
            </c:ext>
          </c:extLst>
        </c:ser>
        <c:ser>
          <c:idx val="211"/>
          <c:order val="211"/>
          <c:spPr>
            <a:ln w="28575" cap="rnd">
              <a:solidFill>
                <a:schemeClr val="accent4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CASE_02_02_80K!$C$213:$H$213</c:f>
              <c:numCache>
                <c:formatCode>0.00</c:formatCode>
                <c:ptCount val="6"/>
                <c:pt idx="0">
                  <c:v>0.34357713583282112</c:v>
                </c:pt>
                <c:pt idx="1">
                  <c:v>9.40381069452981E-2</c:v>
                </c:pt>
                <c:pt idx="2">
                  <c:v>0.30915795943454211</c:v>
                </c:pt>
                <c:pt idx="3">
                  <c:v>0.13398893669330059</c:v>
                </c:pt>
                <c:pt idx="4">
                  <c:v>7.9901659496004925E-3</c:v>
                </c:pt>
                <c:pt idx="5">
                  <c:v>0.11124769514443759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8F9E-A540-BDB0-660467F2061D}"/>
            </c:ext>
          </c:extLst>
        </c:ser>
        <c:ser>
          <c:idx val="212"/>
          <c:order val="212"/>
          <c:spPr>
            <a:ln w="28575" cap="rnd">
              <a:solidFill>
                <a:schemeClr val="accent4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CASE_02_02_80K!$C$214:$H$214</c:f>
              <c:numCache>
                <c:formatCode>0.00</c:formatCode>
                <c:ptCount val="6"/>
                <c:pt idx="0">
                  <c:v>0.54969879518072284</c:v>
                </c:pt>
                <c:pt idx="1">
                  <c:v>4.8192771084337352E-2</c:v>
                </c:pt>
                <c:pt idx="2">
                  <c:v>0.1762048192771084</c:v>
                </c:pt>
                <c:pt idx="3">
                  <c:v>5.1204819277108432E-2</c:v>
                </c:pt>
                <c:pt idx="4">
                  <c:v>0.16566265060240959</c:v>
                </c:pt>
                <c:pt idx="5">
                  <c:v>9.0361445783132526E-3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8F9E-A540-BDB0-660467F2061D}"/>
            </c:ext>
          </c:extLst>
        </c:ser>
        <c:ser>
          <c:idx val="213"/>
          <c:order val="213"/>
          <c:spPr>
            <a:ln w="28575" cap="rnd">
              <a:solidFill>
                <a:schemeClr val="accent4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CASE_02_02_80K!$C$215:$H$215</c:f>
              <c:numCache>
                <c:formatCode>0.00</c:formatCode>
                <c:ptCount val="6"/>
                <c:pt idx="0">
                  <c:v>0.62616822429906538</c:v>
                </c:pt>
                <c:pt idx="1">
                  <c:v>4.6728971962616821E-2</c:v>
                </c:pt>
                <c:pt idx="2">
                  <c:v>0.21495327102803741</c:v>
                </c:pt>
                <c:pt idx="3">
                  <c:v>3.7383177570093462E-2</c:v>
                </c:pt>
                <c:pt idx="4">
                  <c:v>1.8691588785046731E-2</c:v>
                </c:pt>
                <c:pt idx="5">
                  <c:v>5.6074766355140193E-2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8F9E-A540-BDB0-660467F2061D}"/>
            </c:ext>
          </c:extLst>
        </c:ser>
        <c:ser>
          <c:idx val="214"/>
          <c:order val="214"/>
          <c:spPr>
            <a:ln w="28575" cap="rnd">
              <a:solidFill>
                <a:schemeClr val="accent4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CASE_02_02_80K!$C$216:$H$216</c:f>
              <c:numCache>
                <c:formatCode>0.00</c:formatCode>
                <c:ptCount val="6"/>
                <c:pt idx="0">
                  <c:v>0.55929609793420043</c:v>
                </c:pt>
                <c:pt idx="1">
                  <c:v>4.5906656465187462E-2</c:v>
                </c:pt>
                <c:pt idx="2">
                  <c:v>0.2700841622035195</c:v>
                </c:pt>
                <c:pt idx="3">
                  <c:v>5.9678653404743688E-2</c:v>
                </c:pt>
                <c:pt idx="4">
                  <c:v>9.181331293037491E-3</c:v>
                </c:pt>
                <c:pt idx="5">
                  <c:v>5.5853098699311397E-2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8F9E-A540-BDB0-660467F2061D}"/>
            </c:ext>
          </c:extLst>
        </c:ser>
        <c:ser>
          <c:idx val="215"/>
          <c:order val="215"/>
          <c:spPr>
            <a:ln w="28575" cap="rnd">
              <a:solidFill>
                <a:schemeClr val="accent4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CASE_02_02_80K!$C$217:$H$217</c:f>
              <c:numCache>
                <c:formatCode>0.00</c:formatCode>
                <c:ptCount val="6"/>
                <c:pt idx="0">
                  <c:v>0.41979835013748862</c:v>
                </c:pt>
                <c:pt idx="1">
                  <c:v>7.4243813015582041E-2</c:v>
                </c:pt>
                <c:pt idx="2">
                  <c:v>0.32630614115490381</c:v>
                </c:pt>
                <c:pt idx="3">
                  <c:v>9.715857011915674E-2</c:v>
                </c:pt>
                <c:pt idx="4">
                  <c:v>4.5829514207149397E-2</c:v>
                </c:pt>
                <c:pt idx="5">
                  <c:v>3.6663611365719523E-2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8F9E-A540-BDB0-660467F2061D}"/>
            </c:ext>
          </c:extLst>
        </c:ser>
        <c:ser>
          <c:idx val="216"/>
          <c:order val="216"/>
          <c:spPr>
            <a:ln w="28575" cap="rnd">
              <a:solidFill>
                <a:schemeClr val="accent4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CASE_02_02_80K!$C$218:$H$218</c:f>
              <c:numCache>
                <c:formatCode>0.00</c:formatCode>
                <c:ptCount val="6"/>
                <c:pt idx="0">
                  <c:v>0.7324777887462981</c:v>
                </c:pt>
                <c:pt idx="1">
                  <c:v>2.764067127344521E-2</c:v>
                </c:pt>
                <c:pt idx="2">
                  <c:v>0.15004935834155969</c:v>
                </c:pt>
                <c:pt idx="3">
                  <c:v>2.46791707798618E-2</c:v>
                </c:pt>
                <c:pt idx="4">
                  <c:v>8.8845014807502464E-3</c:v>
                </c:pt>
                <c:pt idx="5">
                  <c:v>5.6268509378084898E-2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8F9E-A540-BDB0-660467F2061D}"/>
            </c:ext>
          </c:extLst>
        </c:ser>
        <c:ser>
          <c:idx val="217"/>
          <c:order val="217"/>
          <c:spPr>
            <a:ln w="28575" cap="rnd">
              <a:solidFill>
                <a:schemeClr val="accent4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CASE_02_02_80K!$C$219:$H$219</c:f>
              <c:numCache>
                <c:formatCode>0.00</c:formatCode>
                <c:ptCount val="6"/>
                <c:pt idx="0">
                  <c:v>0.37859266600594649</c:v>
                </c:pt>
                <c:pt idx="1">
                  <c:v>0.1129831516352825</c:v>
                </c:pt>
                <c:pt idx="2">
                  <c:v>0.27353815659068392</c:v>
                </c:pt>
                <c:pt idx="3">
                  <c:v>7.4331020812685833E-2</c:v>
                </c:pt>
                <c:pt idx="4">
                  <c:v>0.1228939544103072</c:v>
                </c:pt>
                <c:pt idx="5">
                  <c:v>3.7661050545094152E-2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8F9E-A540-BDB0-660467F2061D}"/>
            </c:ext>
          </c:extLst>
        </c:ser>
        <c:ser>
          <c:idx val="218"/>
          <c:order val="218"/>
          <c:spPr>
            <a:ln w="28575" cap="rnd">
              <a:solidFill>
                <a:schemeClr val="accent4">
                  <a:tint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CASE_02_02_80K!$C$220:$H$220</c:f>
              <c:numCache>
                <c:formatCode>0.00</c:formatCode>
                <c:ptCount val="6"/>
                <c:pt idx="0">
                  <c:v>0.33303167420814478</c:v>
                </c:pt>
                <c:pt idx="1">
                  <c:v>2.8959276018099549E-2</c:v>
                </c:pt>
                <c:pt idx="2">
                  <c:v>0.57828054298642539</c:v>
                </c:pt>
                <c:pt idx="3">
                  <c:v>1.1764705882352939E-2</c:v>
                </c:pt>
                <c:pt idx="4">
                  <c:v>3.8914027149321267E-2</c:v>
                </c:pt>
                <c:pt idx="5">
                  <c:v>9.0497737556561094E-3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8F9E-A540-BDB0-660467F2061D}"/>
            </c:ext>
          </c:extLst>
        </c:ser>
        <c:ser>
          <c:idx val="219"/>
          <c:order val="219"/>
          <c:spPr>
            <a:ln w="28575" cap="rnd">
              <a:solidFill>
                <a:schemeClr val="accent4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CASE_02_02_80K!$C$221:$H$221</c:f>
              <c:numCache>
                <c:formatCode>0.00</c:formatCode>
                <c:ptCount val="6"/>
                <c:pt idx="0">
                  <c:v>0.38207547169811318</c:v>
                </c:pt>
                <c:pt idx="1">
                  <c:v>0.11792452830188679</c:v>
                </c:pt>
                <c:pt idx="2">
                  <c:v>0.23584905660377359</c:v>
                </c:pt>
                <c:pt idx="3">
                  <c:v>0.1297169811320755</c:v>
                </c:pt>
                <c:pt idx="4">
                  <c:v>7.0754716981132074E-2</c:v>
                </c:pt>
                <c:pt idx="5">
                  <c:v>6.3679245283018868E-2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8F9E-A540-BDB0-660467F2061D}"/>
            </c:ext>
          </c:extLst>
        </c:ser>
        <c:ser>
          <c:idx val="220"/>
          <c:order val="220"/>
          <c:spPr>
            <a:ln w="28575" cap="rnd">
              <a:solidFill>
                <a:schemeClr val="accent4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CASE_02_02_80K!$C$222:$H$222</c:f>
              <c:numCache>
                <c:formatCode>0.00</c:formatCode>
                <c:ptCount val="6"/>
                <c:pt idx="0">
                  <c:v>0.64302325581395348</c:v>
                </c:pt>
                <c:pt idx="1">
                  <c:v>2.9069767441860461E-2</c:v>
                </c:pt>
                <c:pt idx="2">
                  <c:v>0.16511627906976739</c:v>
                </c:pt>
                <c:pt idx="3">
                  <c:v>7.5581395348837205E-2</c:v>
                </c:pt>
                <c:pt idx="4">
                  <c:v>7.7906976744186049E-2</c:v>
                </c:pt>
                <c:pt idx="5">
                  <c:v>9.3023255813953487E-3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8F9E-A540-BDB0-660467F2061D}"/>
            </c:ext>
          </c:extLst>
        </c:ser>
        <c:ser>
          <c:idx val="221"/>
          <c:order val="221"/>
          <c:spPr>
            <a:ln w="28575" cap="rnd">
              <a:solidFill>
                <a:schemeClr val="accent4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CASE_02_02_80K!$C$223:$H$223</c:f>
              <c:numCache>
                <c:formatCode>0.00</c:formatCode>
                <c:ptCount val="6"/>
                <c:pt idx="0">
                  <c:v>0.33274179236912149</c:v>
                </c:pt>
                <c:pt idx="1">
                  <c:v>0.1348713398402839</c:v>
                </c:pt>
                <c:pt idx="2">
                  <c:v>0.29724933451641528</c:v>
                </c:pt>
                <c:pt idx="3">
                  <c:v>8.2519964507542148E-2</c:v>
                </c:pt>
                <c:pt idx="4">
                  <c:v>8.0745341614906832E-2</c:v>
                </c:pt>
                <c:pt idx="5">
                  <c:v>7.1872227151730264E-2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8F9E-A540-BDB0-660467F2061D}"/>
            </c:ext>
          </c:extLst>
        </c:ser>
        <c:ser>
          <c:idx val="222"/>
          <c:order val="222"/>
          <c:spPr>
            <a:ln w="28575" cap="rnd">
              <a:solidFill>
                <a:schemeClr val="accent4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CASE_02_02_80K!$C$224:$H$224</c:f>
              <c:numCache>
                <c:formatCode>0.00</c:formatCode>
                <c:ptCount val="6"/>
                <c:pt idx="0">
                  <c:v>0.7573827446438911</c:v>
                </c:pt>
                <c:pt idx="1">
                  <c:v>0</c:v>
                </c:pt>
                <c:pt idx="2">
                  <c:v>0.22929936305732479</c:v>
                </c:pt>
                <c:pt idx="3">
                  <c:v>1.331789229878402E-2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8F9E-A540-BDB0-660467F2061D}"/>
            </c:ext>
          </c:extLst>
        </c:ser>
        <c:ser>
          <c:idx val="223"/>
          <c:order val="223"/>
          <c:spPr>
            <a:ln w="28575" cap="rnd">
              <a:solidFill>
                <a:schemeClr val="accent4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CASE_02_02_80K!$C$225:$H$225</c:f>
              <c:numCache>
                <c:formatCode>0.00</c:formatCode>
                <c:ptCount val="6"/>
                <c:pt idx="0">
                  <c:v>0.29648894668400522</c:v>
                </c:pt>
                <c:pt idx="1">
                  <c:v>1.235370611183355E-2</c:v>
                </c:pt>
                <c:pt idx="2">
                  <c:v>0.54096228868660601</c:v>
                </c:pt>
                <c:pt idx="3">
                  <c:v>4.8764629388816642E-2</c:v>
                </c:pt>
                <c:pt idx="4">
                  <c:v>7.6723016905071523E-2</c:v>
                </c:pt>
                <c:pt idx="5">
                  <c:v>2.47074122236671E-2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8F9E-A540-BDB0-660467F2061D}"/>
            </c:ext>
          </c:extLst>
        </c:ser>
        <c:ser>
          <c:idx val="224"/>
          <c:order val="224"/>
          <c:spPr>
            <a:ln w="28575" cap="rnd">
              <a:solidFill>
                <a:schemeClr val="accent4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CASE_02_02_80K!$C$226:$H$226</c:f>
              <c:numCache>
                <c:formatCode>0.00</c:formatCode>
                <c:ptCount val="6"/>
                <c:pt idx="0">
                  <c:v>0.39686098654708518</c:v>
                </c:pt>
                <c:pt idx="1">
                  <c:v>5.1569506726457402E-2</c:v>
                </c:pt>
                <c:pt idx="2">
                  <c:v>0.22421524663677131</c:v>
                </c:pt>
                <c:pt idx="3">
                  <c:v>0.1121076233183857</c:v>
                </c:pt>
                <c:pt idx="4">
                  <c:v>0.1031390134529148</c:v>
                </c:pt>
                <c:pt idx="5">
                  <c:v>0.1121076233183857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8F9E-A540-BDB0-660467F2061D}"/>
            </c:ext>
          </c:extLst>
        </c:ser>
        <c:ser>
          <c:idx val="225"/>
          <c:order val="225"/>
          <c:spPr>
            <a:ln w="28575" cap="rnd">
              <a:solidFill>
                <a:schemeClr val="accent4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CASE_02_02_80K!$C$227:$H$227</c:f>
              <c:numCache>
                <c:formatCode>0.00</c:formatCode>
                <c:ptCount val="6"/>
                <c:pt idx="0">
                  <c:v>0.72194062273714699</c:v>
                </c:pt>
                <c:pt idx="1">
                  <c:v>1.8826937002172341E-2</c:v>
                </c:pt>
                <c:pt idx="2">
                  <c:v>0.1947863866763215</c:v>
                </c:pt>
                <c:pt idx="3">
                  <c:v>2.4619840695148439E-2</c:v>
                </c:pt>
                <c:pt idx="4">
                  <c:v>9.4134685010861703E-3</c:v>
                </c:pt>
                <c:pt idx="5">
                  <c:v>3.0412744388124548E-2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8F9E-A540-BDB0-660467F2061D}"/>
            </c:ext>
          </c:extLst>
        </c:ser>
        <c:ser>
          <c:idx val="226"/>
          <c:order val="226"/>
          <c:spPr>
            <a:ln w="28575" cap="rnd">
              <a:solidFill>
                <a:schemeClr val="accent4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CASE_02_02_80K!$C$228:$H$228</c:f>
              <c:numCache>
                <c:formatCode>0.00</c:formatCode>
                <c:ptCount val="6"/>
                <c:pt idx="0">
                  <c:v>0.29900332225913617</c:v>
                </c:pt>
                <c:pt idx="1">
                  <c:v>9.9667774086378738E-2</c:v>
                </c:pt>
                <c:pt idx="2">
                  <c:v>0.40033222591362128</c:v>
                </c:pt>
                <c:pt idx="3">
                  <c:v>2.1594684385382059E-2</c:v>
                </c:pt>
                <c:pt idx="4">
                  <c:v>8.9700996677740868E-2</c:v>
                </c:pt>
                <c:pt idx="5">
                  <c:v>8.9700996677740868E-2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8F9E-A540-BDB0-660467F2061D}"/>
            </c:ext>
          </c:extLst>
        </c:ser>
        <c:ser>
          <c:idx val="227"/>
          <c:order val="227"/>
          <c:spPr>
            <a:ln w="28575" cap="rnd">
              <a:solidFill>
                <a:schemeClr val="accent4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CASE_02_02_80K!$C$229:$H$229</c:f>
              <c:numCache>
                <c:formatCode>0.00</c:formatCode>
                <c:ptCount val="6"/>
                <c:pt idx="0">
                  <c:v>0.84758942457231723</c:v>
                </c:pt>
                <c:pt idx="1">
                  <c:v>9.3312597200622092E-3</c:v>
                </c:pt>
                <c:pt idx="2">
                  <c:v>7.4650077760497674E-2</c:v>
                </c:pt>
                <c:pt idx="3">
                  <c:v>1.2441679626749609E-2</c:v>
                </c:pt>
                <c:pt idx="4">
                  <c:v>9.3312597200622092E-3</c:v>
                </c:pt>
                <c:pt idx="5">
                  <c:v>4.6656298600311043E-2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8F9E-A540-BDB0-660467F2061D}"/>
            </c:ext>
          </c:extLst>
        </c:ser>
        <c:ser>
          <c:idx val="228"/>
          <c:order val="228"/>
          <c:spPr>
            <a:ln w="28575" cap="rnd">
              <a:solidFill>
                <a:schemeClr val="accent4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CASE_02_02_80K!$C$230:$H$230</c:f>
              <c:numCache>
                <c:formatCode>0.00</c:formatCode>
                <c:ptCount val="6"/>
                <c:pt idx="0">
                  <c:v>0.44981412639405199</c:v>
                </c:pt>
                <c:pt idx="1">
                  <c:v>6.7657992565055766E-2</c:v>
                </c:pt>
                <c:pt idx="2">
                  <c:v>0.29665427509293679</c:v>
                </c:pt>
                <c:pt idx="3">
                  <c:v>0</c:v>
                </c:pt>
                <c:pt idx="4">
                  <c:v>3.3457249070631967E-2</c:v>
                </c:pt>
                <c:pt idx="5">
                  <c:v>0.15241635687732341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8F9E-A540-BDB0-660467F2061D}"/>
            </c:ext>
          </c:extLst>
        </c:ser>
        <c:ser>
          <c:idx val="229"/>
          <c:order val="229"/>
          <c:spPr>
            <a:ln w="28575" cap="rnd">
              <a:solidFill>
                <a:schemeClr val="accent4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CASE_02_02_80K!$C$231:$H$231</c:f>
              <c:numCache>
                <c:formatCode>0.00</c:formatCode>
                <c:ptCount val="6"/>
                <c:pt idx="0">
                  <c:v>0.26989935956084171</c:v>
                </c:pt>
                <c:pt idx="1">
                  <c:v>3.2021957913998172E-2</c:v>
                </c:pt>
                <c:pt idx="2">
                  <c:v>0.44098810612991768</c:v>
                </c:pt>
                <c:pt idx="3">
                  <c:v>0.110704483074108</c:v>
                </c:pt>
                <c:pt idx="4">
                  <c:v>0.1097895699908509</c:v>
                </c:pt>
                <c:pt idx="5">
                  <c:v>3.6596523330283633E-2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8F9E-A540-BDB0-660467F2061D}"/>
            </c:ext>
          </c:extLst>
        </c:ser>
        <c:ser>
          <c:idx val="230"/>
          <c:order val="230"/>
          <c:spPr>
            <a:ln w="28575" cap="rnd">
              <a:solidFill>
                <a:schemeClr val="accent4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CASE_02_02_80K!$C$232:$H$232</c:f>
              <c:numCache>
                <c:formatCode>0.00</c:formatCode>
                <c:ptCount val="6"/>
                <c:pt idx="0">
                  <c:v>0.29924242424242431</c:v>
                </c:pt>
                <c:pt idx="1">
                  <c:v>3.5984848484848488E-2</c:v>
                </c:pt>
                <c:pt idx="2">
                  <c:v>0.54545454545454541</c:v>
                </c:pt>
                <c:pt idx="3">
                  <c:v>4.7348484848484848E-2</c:v>
                </c:pt>
                <c:pt idx="4">
                  <c:v>0</c:v>
                </c:pt>
                <c:pt idx="5">
                  <c:v>7.1969696969696975E-2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8F9E-A540-BDB0-660467F2061D}"/>
            </c:ext>
          </c:extLst>
        </c:ser>
        <c:ser>
          <c:idx val="231"/>
          <c:order val="231"/>
          <c:spPr>
            <a:ln w="28575" cap="rnd">
              <a:solidFill>
                <a:schemeClr val="accent4">
                  <a:tint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CASE_02_02_80K!$C$233:$H$233</c:f>
              <c:numCache>
                <c:formatCode>0.00</c:formatCode>
                <c:ptCount val="6"/>
                <c:pt idx="0">
                  <c:v>0.4808080808080808</c:v>
                </c:pt>
                <c:pt idx="1">
                  <c:v>7.575757575757576E-2</c:v>
                </c:pt>
                <c:pt idx="2">
                  <c:v>0.16363636363636361</c:v>
                </c:pt>
                <c:pt idx="3">
                  <c:v>2.9292929292929291E-2</c:v>
                </c:pt>
                <c:pt idx="4">
                  <c:v>0.15252525252525251</c:v>
                </c:pt>
                <c:pt idx="5">
                  <c:v>9.7979797979797986E-2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8F9E-A540-BDB0-660467F2061D}"/>
            </c:ext>
          </c:extLst>
        </c:ser>
        <c:ser>
          <c:idx val="232"/>
          <c:order val="232"/>
          <c:spPr>
            <a:ln w="28575" cap="rnd">
              <a:solidFill>
                <a:schemeClr val="accent4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CASE_02_02_80K!$C$234:$H$234</c:f>
              <c:numCache>
                <c:formatCode>0.00</c:formatCode>
                <c:ptCount val="6"/>
                <c:pt idx="0">
                  <c:v>0.29161118508655132</c:v>
                </c:pt>
                <c:pt idx="1">
                  <c:v>0.1125166444740346</c:v>
                </c:pt>
                <c:pt idx="2">
                  <c:v>0.37616511318242352</c:v>
                </c:pt>
                <c:pt idx="3">
                  <c:v>6.0585885486018641E-2</c:v>
                </c:pt>
                <c:pt idx="4">
                  <c:v>0.1125166444740346</c:v>
                </c:pt>
                <c:pt idx="5">
                  <c:v>4.6604527296937419E-2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8F9E-A540-BDB0-660467F2061D}"/>
            </c:ext>
          </c:extLst>
        </c:ser>
        <c:ser>
          <c:idx val="233"/>
          <c:order val="233"/>
          <c:spPr>
            <a:ln w="28575" cap="rnd">
              <a:solidFill>
                <a:schemeClr val="accent4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CASE_02_02_80K!$C$235:$H$235</c:f>
              <c:numCache>
                <c:formatCode>0.00</c:formatCode>
                <c:ptCount val="6"/>
                <c:pt idx="0">
                  <c:v>0.29479166666666667</c:v>
                </c:pt>
                <c:pt idx="1">
                  <c:v>1.7708333333333329E-2</c:v>
                </c:pt>
                <c:pt idx="2">
                  <c:v>0.38750000000000001</c:v>
                </c:pt>
                <c:pt idx="3">
                  <c:v>0.14374999999999999</c:v>
                </c:pt>
                <c:pt idx="4">
                  <c:v>0.1104166666666667</c:v>
                </c:pt>
                <c:pt idx="5">
                  <c:v>4.583333333333333E-2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8F9E-A540-BDB0-660467F2061D}"/>
            </c:ext>
          </c:extLst>
        </c:ser>
        <c:ser>
          <c:idx val="234"/>
          <c:order val="234"/>
          <c:spPr>
            <a:ln w="28575" cap="rnd">
              <a:solidFill>
                <a:schemeClr val="accent4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CASE_02_02_80K!$C$236:$H$236</c:f>
              <c:numCache>
                <c:formatCode>0.00</c:formatCode>
                <c:ptCount val="6"/>
                <c:pt idx="0">
                  <c:v>0.60019361084220713</c:v>
                </c:pt>
                <c:pt idx="1">
                  <c:v>2.516940948693127E-2</c:v>
                </c:pt>
                <c:pt idx="2">
                  <c:v>0.18877057115198451</c:v>
                </c:pt>
                <c:pt idx="3">
                  <c:v>3.2913843175217811E-2</c:v>
                </c:pt>
                <c:pt idx="4">
                  <c:v>1.6456921587608909E-2</c:v>
                </c:pt>
                <c:pt idx="5">
                  <c:v>0.13649564375605031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8F9E-A540-BDB0-660467F2061D}"/>
            </c:ext>
          </c:extLst>
        </c:ser>
        <c:ser>
          <c:idx val="235"/>
          <c:order val="235"/>
          <c:spPr>
            <a:ln w="28575" cap="rnd">
              <a:solidFill>
                <a:schemeClr val="accent4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CASE_02_02_80K!$C$237:$H$237</c:f>
              <c:numCache>
                <c:formatCode>0.00</c:formatCode>
                <c:ptCount val="6"/>
                <c:pt idx="0">
                  <c:v>0.23746701846965701</c:v>
                </c:pt>
                <c:pt idx="1">
                  <c:v>4.221635883905013E-2</c:v>
                </c:pt>
                <c:pt idx="2">
                  <c:v>0.45910290237467022</c:v>
                </c:pt>
                <c:pt idx="3">
                  <c:v>0.1002638522427441</c:v>
                </c:pt>
                <c:pt idx="4">
                  <c:v>4.221635883905013E-2</c:v>
                </c:pt>
                <c:pt idx="5">
                  <c:v>0.1187335092348285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8F9E-A540-BDB0-660467F2061D}"/>
            </c:ext>
          </c:extLst>
        </c:ser>
        <c:ser>
          <c:idx val="236"/>
          <c:order val="236"/>
          <c:spPr>
            <a:ln w="28575" cap="rnd">
              <a:solidFill>
                <a:schemeClr val="accent4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CASE_02_02_80K!$C$238:$H$238</c:f>
              <c:numCache>
                <c:formatCode>0.00</c:formatCode>
                <c:ptCount val="6"/>
                <c:pt idx="0">
                  <c:v>0.23809523809523811</c:v>
                </c:pt>
                <c:pt idx="1">
                  <c:v>0.1714285714285714</c:v>
                </c:pt>
                <c:pt idx="2">
                  <c:v>0.40952380952380951</c:v>
                </c:pt>
                <c:pt idx="3">
                  <c:v>0.1121693121693122</c:v>
                </c:pt>
                <c:pt idx="4">
                  <c:v>3.8095238095238099E-2</c:v>
                </c:pt>
                <c:pt idx="5">
                  <c:v>3.0687830687830691E-2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8F9E-A540-BDB0-660467F2061D}"/>
            </c:ext>
          </c:extLst>
        </c:ser>
        <c:ser>
          <c:idx val="237"/>
          <c:order val="237"/>
          <c:spPr>
            <a:ln w="28575" cap="rnd">
              <a:solidFill>
                <a:schemeClr val="accent4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CASE_02_02_80K!$C$239:$H$239</c:f>
              <c:numCache>
                <c:formatCode>0.00</c:formatCode>
                <c:ptCount val="6"/>
                <c:pt idx="0">
                  <c:v>0.53540121375590022</c:v>
                </c:pt>
                <c:pt idx="1">
                  <c:v>4.9224544841537432E-2</c:v>
                </c:pt>
                <c:pt idx="2">
                  <c:v>0.38637896156439649</c:v>
                </c:pt>
                <c:pt idx="3">
                  <c:v>0</c:v>
                </c:pt>
                <c:pt idx="4">
                  <c:v>1.9554956169925829E-2</c:v>
                </c:pt>
                <c:pt idx="5">
                  <c:v>9.440323668240054E-3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8F9E-A540-BDB0-660467F2061D}"/>
            </c:ext>
          </c:extLst>
        </c:ser>
        <c:ser>
          <c:idx val="238"/>
          <c:order val="238"/>
          <c:spPr>
            <a:ln w="28575" cap="rnd">
              <a:solidFill>
                <a:schemeClr val="accent4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CASE_02_02_80K!$C$240:$H$240</c:f>
              <c:numCache>
                <c:formatCode>0.00</c:formatCode>
                <c:ptCount val="6"/>
                <c:pt idx="0">
                  <c:v>0.30876648564778902</c:v>
                </c:pt>
                <c:pt idx="1">
                  <c:v>7.447633824670287E-2</c:v>
                </c:pt>
                <c:pt idx="2">
                  <c:v>0.34678044996121021</c:v>
                </c:pt>
                <c:pt idx="3">
                  <c:v>0.17067494181536069</c:v>
                </c:pt>
                <c:pt idx="4">
                  <c:v>7.447633824670287E-2</c:v>
                </c:pt>
                <c:pt idx="5">
                  <c:v>2.482544608223429E-2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8F9E-A540-BDB0-660467F2061D}"/>
            </c:ext>
          </c:extLst>
        </c:ser>
        <c:ser>
          <c:idx val="239"/>
          <c:order val="239"/>
          <c:spPr>
            <a:ln w="28575" cap="rnd">
              <a:solidFill>
                <a:schemeClr val="accent4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CASE_02_02_80K!$C$241:$H$241</c:f>
              <c:numCache>
                <c:formatCode>0.00</c:formatCode>
                <c:ptCount val="6"/>
                <c:pt idx="0">
                  <c:v>0.2053036783575706</c:v>
                </c:pt>
                <c:pt idx="1">
                  <c:v>5.731394354148845E-2</c:v>
                </c:pt>
                <c:pt idx="2">
                  <c:v>0.42771599657827197</c:v>
                </c:pt>
                <c:pt idx="3">
                  <c:v>0.17023096663815229</c:v>
                </c:pt>
                <c:pt idx="4">
                  <c:v>0</c:v>
                </c:pt>
                <c:pt idx="5">
                  <c:v>0.13943541488451669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8F9E-A540-BDB0-660467F2061D}"/>
            </c:ext>
          </c:extLst>
        </c:ser>
        <c:ser>
          <c:idx val="240"/>
          <c:order val="240"/>
          <c:spPr>
            <a:ln w="28575" cap="rnd">
              <a:solidFill>
                <a:schemeClr val="accent4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CASE_02_02_80K!$C$242:$H$242</c:f>
              <c:numCache>
                <c:formatCode>0.00</c:formatCode>
                <c:ptCount val="6"/>
                <c:pt idx="0">
                  <c:v>0.79680365296803657</c:v>
                </c:pt>
                <c:pt idx="1">
                  <c:v>1.5981735159817351E-2</c:v>
                </c:pt>
                <c:pt idx="2">
                  <c:v>7.9908675799086754E-2</c:v>
                </c:pt>
                <c:pt idx="3">
                  <c:v>0</c:v>
                </c:pt>
                <c:pt idx="4">
                  <c:v>0</c:v>
                </c:pt>
                <c:pt idx="5">
                  <c:v>0.1073059360730594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8F9E-A540-BDB0-660467F2061D}"/>
            </c:ext>
          </c:extLst>
        </c:ser>
        <c:ser>
          <c:idx val="241"/>
          <c:order val="241"/>
          <c:spPr>
            <a:ln w="28575" cap="rnd">
              <a:solidFill>
                <a:schemeClr val="accent4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CASE_02_02_80K!$C$243:$H$243</c:f>
              <c:numCache>
                <c:formatCode>0.00</c:formatCode>
                <c:ptCount val="6"/>
                <c:pt idx="0">
                  <c:v>0.123614663256607</c:v>
                </c:pt>
                <c:pt idx="1">
                  <c:v>0.16453537936913901</c:v>
                </c:pt>
                <c:pt idx="2">
                  <c:v>0.39130434782608697</c:v>
                </c:pt>
                <c:pt idx="3">
                  <c:v>0.17476555839727201</c:v>
                </c:pt>
                <c:pt idx="4">
                  <c:v>2.2165387894288149E-2</c:v>
                </c:pt>
                <c:pt idx="5">
                  <c:v>0.123614663256607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8F9E-A540-BDB0-660467F2061D}"/>
            </c:ext>
          </c:extLst>
        </c:ser>
        <c:ser>
          <c:idx val="242"/>
          <c:order val="242"/>
          <c:spPr>
            <a:ln w="28575" cap="rnd">
              <a:solidFill>
                <a:schemeClr val="accent4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CASE_02_02_80K!$C$244:$H$244</c:f>
              <c:numCache>
                <c:formatCode>0.00</c:formatCode>
                <c:ptCount val="6"/>
                <c:pt idx="0">
                  <c:v>0.71210468920392589</c:v>
                </c:pt>
                <c:pt idx="1">
                  <c:v>1.8538713195201749E-2</c:v>
                </c:pt>
                <c:pt idx="2">
                  <c:v>0.18538713195201739</c:v>
                </c:pt>
                <c:pt idx="3">
                  <c:v>3.7077426390403491E-2</c:v>
                </c:pt>
                <c:pt idx="4">
                  <c:v>2.835332606324973E-2</c:v>
                </c:pt>
                <c:pt idx="5">
                  <c:v>1.8538713195201749E-2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8F9E-A540-BDB0-660467F2061D}"/>
            </c:ext>
          </c:extLst>
        </c:ser>
        <c:ser>
          <c:idx val="243"/>
          <c:order val="243"/>
          <c:spPr>
            <a:ln w="28575" cap="rnd">
              <a:solidFill>
                <a:schemeClr val="accent4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CASE_02_02_80K!$C$245:$H$245</c:f>
              <c:numCache>
                <c:formatCode>0.00</c:formatCode>
                <c:ptCount val="6"/>
                <c:pt idx="0">
                  <c:v>0.34229508196721309</c:v>
                </c:pt>
                <c:pt idx="1">
                  <c:v>0</c:v>
                </c:pt>
                <c:pt idx="2">
                  <c:v>0.34229508196721309</c:v>
                </c:pt>
                <c:pt idx="3">
                  <c:v>0.14885245901639341</c:v>
                </c:pt>
                <c:pt idx="4">
                  <c:v>7.8688524590163941E-2</c:v>
                </c:pt>
                <c:pt idx="5">
                  <c:v>8.7868852459016392E-2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8F9E-A540-BDB0-660467F2061D}"/>
            </c:ext>
          </c:extLst>
        </c:ser>
        <c:ser>
          <c:idx val="244"/>
          <c:order val="244"/>
          <c:spPr>
            <a:ln w="28575" cap="rnd">
              <a:solidFill>
                <a:schemeClr val="accent4">
                  <a:tint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CASE_02_02_80K!$C$246:$H$246</c:f>
              <c:numCache>
                <c:formatCode>0.00</c:formatCode>
                <c:ptCount val="6"/>
                <c:pt idx="0">
                  <c:v>0.56463595839524516</c:v>
                </c:pt>
                <c:pt idx="1">
                  <c:v>2.9717682020802379E-2</c:v>
                </c:pt>
                <c:pt idx="2">
                  <c:v>0.35661218424962848</c:v>
                </c:pt>
                <c:pt idx="3">
                  <c:v>0</c:v>
                </c:pt>
                <c:pt idx="4">
                  <c:v>2.9717682020802379E-2</c:v>
                </c:pt>
                <c:pt idx="5">
                  <c:v>1.931649331352155E-2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8F9E-A540-BDB0-660467F2061D}"/>
            </c:ext>
          </c:extLst>
        </c:ser>
        <c:ser>
          <c:idx val="245"/>
          <c:order val="245"/>
          <c:spPr>
            <a:ln w="28575" cap="rnd">
              <a:solidFill>
                <a:schemeClr val="accent4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CASE_02_02_80K!$C$247:$H$247</c:f>
              <c:numCache>
                <c:formatCode>0.00</c:formatCode>
                <c:ptCount val="6"/>
                <c:pt idx="0">
                  <c:v>0.220203488372093</c:v>
                </c:pt>
                <c:pt idx="1">
                  <c:v>1.6715116279069769E-2</c:v>
                </c:pt>
                <c:pt idx="2">
                  <c:v>0.54578488372093026</c:v>
                </c:pt>
                <c:pt idx="3">
                  <c:v>5.9593023255813962E-2</c:v>
                </c:pt>
                <c:pt idx="4">
                  <c:v>1.8895348837209301E-2</c:v>
                </c:pt>
                <c:pt idx="5">
                  <c:v>0.13880813953488369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8F9E-A540-BDB0-660467F2061D}"/>
            </c:ext>
          </c:extLst>
        </c:ser>
        <c:ser>
          <c:idx val="246"/>
          <c:order val="246"/>
          <c:spPr>
            <a:ln w="28575" cap="rnd">
              <a:solidFill>
                <a:schemeClr val="accent4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CASE_02_02_80K!$C$248:$H$248</c:f>
              <c:numCache>
                <c:formatCode>0.00</c:formatCode>
                <c:ptCount val="6"/>
                <c:pt idx="0">
                  <c:v>0.27044025157232698</c:v>
                </c:pt>
                <c:pt idx="1">
                  <c:v>3.5377358490566037E-2</c:v>
                </c:pt>
                <c:pt idx="2">
                  <c:v>0.51415094339622647</c:v>
                </c:pt>
                <c:pt idx="3">
                  <c:v>8.1761006289308172E-2</c:v>
                </c:pt>
                <c:pt idx="4">
                  <c:v>8.6477987421383646E-3</c:v>
                </c:pt>
                <c:pt idx="5">
                  <c:v>8.9622641509433956E-2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8F9E-A540-BDB0-660467F2061D}"/>
            </c:ext>
          </c:extLst>
        </c:ser>
        <c:ser>
          <c:idx val="247"/>
          <c:order val="247"/>
          <c:spPr>
            <a:ln w="28575" cap="rnd">
              <a:solidFill>
                <a:schemeClr val="accent4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CASE_02_02_80K!$C$249:$H$249</c:f>
              <c:numCache>
                <c:formatCode>0.00</c:formatCode>
                <c:ptCount val="6"/>
                <c:pt idx="0">
                  <c:v>0.52870991797166289</c:v>
                </c:pt>
                <c:pt idx="1">
                  <c:v>3.2065622669649518E-2</c:v>
                </c:pt>
                <c:pt idx="2">
                  <c:v>0.13571961222967929</c:v>
                </c:pt>
                <c:pt idx="3">
                  <c:v>3.1319910514541388E-2</c:v>
                </c:pt>
                <c:pt idx="4">
                  <c:v>8.7994034302759136E-2</c:v>
                </c:pt>
                <c:pt idx="5">
                  <c:v>0.1841909023117077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8F9E-A540-BDB0-660467F2061D}"/>
            </c:ext>
          </c:extLst>
        </c:ser>
        <c:ser>
          <c:idx val="248"/>
          <c:order val="248"/>
          <c:spPr>
            <a:ln w="28575" cap="rnd">
              <a:solidFill>
                <a:schemeClr val="accent4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CASE_02_02_80K!$C$250:$H$250</c:f>
              <c:numCache>
                <c:formatCode>0.00</c:formatCode>
                <c:ptCount val="6"/>
                <c:pt idx="0">
                  <c:v>0.25423728813559321</c:v>
                </c:pt>
                <c:pt idx="1">
                  <c:v>3.0907278165503489E-2</c:v>
                </c:pt>
                <c:pt idx="2">
                  <c:v>0.44466600199401801</c:v>
                </c:pt>
                <c:pt idx="3">
                  <c:v>3.9880358923230309E-2</c:v>
                </c:pt>
                <c:pt idx="4">
                  <c:v>5.5832502492522432E-2</c:v>
                </c:pt>
                <c:pt idx="5">
                  <c:v>0.1744765702891326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8F9E-A540-BDB0-660467F2061D}"/>
            </c:ext>
          </c:extLst>
        </c:ser>
        <c:ser>
          <c:idx val="249"/>
          <c:order val="249"/>
          <c:spPr>
            <a:ln w="28575" cap="rnd">
              <a:solidFill>
                <a:schemeClr val="accent4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CASE_02_02_80K!$C$251:$H$251</c:f>
              <c:numCache>
                <c:formatCode>0.00</c:formatCode>
                <c:ptCount val="6"/>
                <c:pt idx="0">
                  <c:v>0.55771195097037796</c:v>
                </c:pt>
                <c:pt idx="1">
                  <c:v>1.8896833503575079E-2</c:v>
                </c:pt>
                <c:pt idx="2">
                  <c:v>0.30234933605720121</c:v>
                </c:pt>
                <c:pt idx="3">
                  <c:v>7.4055158324821249E-2</c:v>
                </c:pt>
                <c:pt idx="4">
                  <c:v>1.8896833503575079E-2</c:v>
                </c:pt>
                <c:pt idx="5">
                  <c:v>2.8089887640449441E-2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8F9E-A540-BDB0-660467F2061D}"/>
            </c:ext>
          </c:extLst>
        </c:ser>
        <c:ser>
          <c:idx val="250"/>
          <c:order val="250"/>
          <c:spPr>
            <a:ln w="28575" cap="rnd">
              <a:solidFill>
                <a:schemeClr val="accent4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CASE_02_02_80K!$C$252:$H$252</c:f>
              <c:numCache>
                <c:formatCode>0.00</c:formatCode>
                <c:ptCount val="6"/>
                <c:pt idx="0">
                  <c:v>0.57084785133565619</c:v>
                </c:pt>
                <c:pt idx="1">
                  <c:v>1.1614401858304301E-2</c:v>
                </c:pt>
                <c:pt idx="2">
                  <c:v>0.22590011614401859</c:v>
                </c:pt>
                <c:pt idx="3">
                  <c:v>0.13937282229965159</c:v>
                </c:pt>
                <c:pt idx="4">
                  <c:v>2.9036004645760741E-2</c:v>
                </c:pt>
                <c:pt idx="5">
                  <c:v>2.3228803716608591E-2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8F9E-A540-BDB0-660467F2061D}"/>
            </c:ext>
          </c:extLst>
        </c:ser>
        <c:ser>
          <c:idx val="251"/>
          <c:order val="251"/>
          <c:spPr>
            <a:ln w="28575" cap="rnd">
              <a:solidFill>
                <a:schemeClr val="accent4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CASE_02_02_80K!$C$253:$H$253</c:f>
              <c:numCache>
                <c:formatCode>0.00</c:formatCode>
                <c:ptCount val="6"/>
                <c:pt idx="0">
                  <c:v>0.66560170394036211</c:v>
                </c:pt>
                <c:pt idx="1">
                  <c:v>3.727369542066028E-2</c:v>
                </c:pt>
                <c:pt idx="2">
                  <c:v>0.1799787007454739</c:v>
                </c:pt>
                <c:pt idx="3">
                  <c:v>6.1767838125665601E-2</c:v>
                </c:pt>
                <c:pt idx="4">
                  <c:v>1.8104366347177849E-2</c:v>
                </c:pt>
                <c:pt idx="5">
                  <c:v>3.727369542066028E-2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8F9E-A540-BDB0-660467F2061D}"/>
            </c:ext>
          </c:extLst>
        </c:ser>
        <c:ser>
          <c:idx val="252"/>
          <c:order val="252"/>
          <c:spPr>
            <a:ln w="28575" cap="rnd">
              <a:solidFill>
                <a:schemeClr val="accent4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CASE_02_02_80K!$C$254:$H$254</c:f>
              <c:numCache>
                <c:formatCode>0.00</c:formatCode>
                <c:ptCount val="6"/>
                <c:pt idx="0">
                  <c:v>0.56620209059233451</c:v>
                </c:pt>
                <c:pt idx="1">
                  <c:v>2.4390243902439029E-2</c:v>
                </c:pt>
                <c:pt idx="2">
                  <c:v>0.3074912891986063</c:v>
                </c:pt>
                <c:pt idx="3">
                  <c:v>3.9198606271777001E-2</c:v>
                </c:pt>
                <c:pt idx="4">
                  <c:v>3.6585365853658527E-2</c:v>
                </c:pt>
                <c:pt idx="5">
                  <c:v>2.6132404181184669E-2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8F9E-A540-BDB0-660467F2061D}"/>
            </c:ext>
          </c:extLst>
        </c:ser>
        <c:ser>
          <c:idx val="253"/>
          <c:order val="253"/>
          <c:spPr>
            <a:ln w="28575" cap="rnd">
              <a:solidFill>
                <a:schemeClr val="accent4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CASE_02_02_80K!$C$255:$H$255</c:f>
              <c:numCache>
                <c:formatCode>0.00</c:formatCode>
                <c:ptCount val="6"/>
                <c:pt idx="0">
                  <c:v>0.234009360374415</c:v>
                </c:pt>
                <c:pt idx="1">
                  <c:v>6.9162766510660431E-2</c:v>
                </c:pt>
                <c:pt idx="2">
                  <c:v>0.49453978159126372</c:v>
                </c:pt>
                <c:pt idx="3">
                  <c:v>8.9963598543941758E-2</c:v>
                </c:pt>
                <c:pt idx="4">
                  <c:v>0</c:v>
                </c:pt>
                <c:pt idx="5">
                  <c:v>0.11232449297971921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8F9E-A540-BDB0-660467F2061D}"/>
            </c:ext>
          </c:extLst>
        </c:ser>
        <c:ser>
          <c:idx val="254"/>
          <c:order val="254"/>
          <c:spPr>
            <a:ln w="28575" cap="rnd">
              <a:solidFill>
                <a:schemeClr val="accent4">
                  <a:tint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CASE_02_02_80K!$C$1:$H$1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CASE_02_02_80K!$C$256:$H$256</c:f>
              <c:numCache>
                <c:formatCode>0.00</c:formatCode>
                <c:ptCount val="6"/>
                <c:pt idx="0">
                  <c:v>0.70085470085470081</c:v>
                </c:pt>
                <c:pt idx="1">
                  <c:v>0</c:v>
                </c:pt>
                <c:pt idx="2">
                  <c:v>0.22032288698955371</c:v>
                </c:pt>
                <c:pt idx="3">
                  <c:v>1.234567901234568E-2</c:v>
                </c:pt>
                <c:pt idx="4">
                  <c:v>1.8993352326685659E-2</c:v>
                </c:pt>
                <c:pt idx="5">
                  <c:v>4.7483380816714153E-2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8F9E-A540-BDB0-660467F206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7986879"/>
        <c:axId val="2097677631"/>
      </c:lineChart>
      <c:catAx>
        <c:axId val="209798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7677631"/>
        <c:crosses val="autoZero"/>
        <c:auto val="1"/>
        <c:lblAlgn val="ctr"/>
        <c:lblOffset val="100"/>
        <c:noMultiLvlLbl val="0"/>
      </c:catAx>
      <c:valAx>
        <c:axId val="2097677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979868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연소득 </a:t>
            </a:r>
            <a:r>
              <a:rPr lang="en-US" altLang="ko-KR"/>
              <a:t>100K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5">
                  <a:shade val="3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CASE_02_02_100K!$C$2:$H$2</c:f>
              <c:numCache>
                <c:formatCode>0.00</c:formatCode>
                <c:ptCount val="6"/>
                <c:pt idx="0">
                  <c:v>0.26904376012965958</c:v>
                </c:pt>
                <c:pt idx="1">
                  <c:v>0.15721231766612639</c:v>
                </c:pt>
                <c:pt idx="2">
                  <c:v>0.30551053484602919</c:v>
                </c:pt>
                <c:pt idx="3">
                  <c:v>0.1207455429497569</c:v>
                </c:pt>
                <c:pt idx="4">
                  <c:v>0.1012965964343598</c:v>
                </c:pt>
                <c:pt idx="5">
                  <c:v>4.6191247974068067E-2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E2-D945-A662-64EC722D982A}"/>
            </c:ext>
          </c:extLst>
        </c:ser>
        <c:ser>
          <c:idx val="1"/>
          <c:order val="1"/>
          <c:spPr>
            <a:ln w="28575" cap="rnd">
              <a:solidFill>
                <a:schemeClr val="accent5">
                  <a:shade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CASE_02_02_100K!$C$3:$H$3</c:f>
              <c:numCache>
                <c:formatCode>0.00</c:formatCode>
                <c:ptCount val="6"/>
                <c:pt idx="0">
                  <c:v>0.57242693773824649</c:v>
                </c:pt>
                <c:pt idx="1">
                  <c:v>1.969504447268107E-2</c:v>
                </c:pt>
                <c:pt idx="2">
                  <c:v>0.21918678526048291</c:v>
                </c:pt>
                <c:pt idx="3">
                  <c:v>4.7649301143583227E-2</c:v>
                </c:pt>
                <c:pt idx="4">
                  <c:v>1.969504447268107E-2</c:v>
                </c:pt>
                <c:pt idx="5">
                  <c:v>0.1213468869123253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E2-D945-A662-64EC722D982A}"/>
            </c:ext>
          </c:extLst>
        </c:ser>
        <c:ser>
          <c:idx val="2"/>
          <c:order val="2"/>
          <c:spPr>
            <a:ln w="28575" cap="rnd">
              <a:solidFill>
                <a:schemeClr val="accent5">
                  <a:shade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CASE_02_02_100K!$C$4:$H$4</c:f>
              <c:numCache>
                <c:formatCode>0.00</c:formatCode>
                <c:ptCount val="6"/>
                <c:pt idx="0">
                  <c:v>0.42610198789974069</c:v>
                </c:pt>
                <c:pt idx="1">
                  <c:v>6.0501296456352639E-2</c:v>
                </c:pt>
                <c:pt idx="2">
                  <c:v>0.28003457216940358</c:v>
                </c:pt>
                <c:pt idx="3">
                  <c:v>0.12618841832324981</c:v>
                </c:pt>
                <c:pt idx="4">
                  <c:v>3.4572169403630081E-2</c:v>
                </c:pt>
                <c:pt idx="5">
                  <c:v>7.260155574762317E-2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E2-D945-A662-64EC722D982A}"/>
            </c:ext>
          </c:extLst>
        </c:ser>
        <c:ser>
          <c:idx val="3"/>
          <c:order val="3"/>
          <c:spPr>
            <a:ln w="28575" cap="rnd">
              <a:solidFill>
                <a:schemeClr val="accent5">
                  <a:shade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CASE_02_02_100K!$C$5:$H$5</c:f>
              <c:numCache>
                <c:formatCode>0.00</c:formatCode>
                <c:ptCount val="6"/>
                <c:pt idx="0">
                  <c:v>0.49142327306444128</c:v>
                </c:pt>
                <c:pt idx="1">
                  <c:v>2.8280018544274459E-2</c:v>
                </c:pt>
                <c:pt idx="2">
                  <c:v>0.38711172925359288</c:v>
                </c:pt>
                <c:pt idx="3">
                  <c:v>3.7088548910523877E-2</c:v>
                </c:pt>
                <c:pt idx="4">
                  <c:v>9.2721372276309694E-3</c:v>
                </c:pt>
                <c:pt idx="5">
                  <c:v>4.6824292999536388E-2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E2-D945-A662-64EC722D982A}"/>
            </c:ext>
          </c:extLst>
        </c:ser>
        <c:ser>
          <c:idx val="4"/>
          <c:order val="4"/>
          <c:spPr>
            <a:ln w="28575" cap="rnd">
              <a:solidFill>
                <a:schemeClr val="accent5">
                  <a:shade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CASE_02_02_100K!$C$6:$H$6</c:f>
              <c:numCache>
                <c:formatCode>0.00</c:formatCode>
                <c:ptCount val="6"/>
                <c:pt idx="0">
                  <c:v>0.36227045075125208</c:v>
                </c:pt>
                <c:pt idx="1">
                  <c:v>0.1143572621035058</c:v>
                </c:pt>
                <c:pt idx="2">
                  <c:v>0.333889816360601</c:v>
                </c:pt>
                <c:pt idx="3">
                  <c:v>3.7562604340567622E-2</c:v>
                </c:pt>
                <c:pt idx="4">
                  <c:v>0.1143572621035058</c:v>
                </c:pt>
                <c:pt idx="5">
                  <c:v>3.7562604340567622E-2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DE2-D945-A662-64EC722D982A}"/>
            </c:ext>
          </c:extLst>
        </c:ser>
        <c:ser>
          <c:idx val="5"/>
          <c:order val="5"/>
          <c:spPr>
            <a:ln w="28575" cap="rnd">
              <a:solidFill>
                <a:schemeClr val="accent5">
                  <a:shade val="3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CASE_02_02_100K!$C$7:$H$7</c:f>
              <c:numCache>
                <c:formatCode>0.00</c:formatCode>
                <c:ptCount val="6"/>
                <c:pt idx="0">
                  <c:v>0.2095115681233933</c:v>
                </c:pt>
                <c:pt idx="1">
                  <c:v>2.9562982005141389E-2</c:v>
                </c:pt>
                <c:pt idx="2">
                  <c:v>0.54498714652956293</c:v>
                </c:pt>
                <c:pt idx="3">
                  <c:v>3.4704370179948589E-2</c:v>
                </c:pt>
                <c:pt idx="4">
                  <c:v>8.3547557840616973E-2</c:v>
                </c:pt>
                <c:pt idx="5">
                  <c:v>9.7686375321336755E-2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E2-D945-A662-64EC722D982A}"/>
            </c:ext>
          </c:extLst>
        </c:ser>
        <c:ser>
          <c:idx val="6"/>
          <c:order val="6"/>
          <c:spPr>
            <a:ln w="28575" cap="rnd">
              <a:solidFill>
                <a:schemeClr val="accent5">
                  <a:shade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CASE_02_02_100K!$C$8:$H$8</c:f>
              <c:numCache>
                <c:formatCode>0.00</c:formatCode>
                <c:ptCount val="6"/>
                <c:pt idx="0">
                  <c:v>0.35359116022099452</c:v>
                </c:pt>
                <c:pt idx="1">
                  <c:v>6.4791562029131083E-2</c:v>
                </c:pt>
                <c:pt idx="2">
                  <c:v>0.4284279256654947</c:v>
                </c:pt>
                <c:pt idx="3">
                  <c:v>6.0271220492214971E-2</c:v>
                </c:pt>
                <c:pt idx="4">
                  <c:v>3.7167252636865898E-2</c:v>
                </c:pt>
                <c:pt idx="5">
                  <c:v>5.5750878955298837E-2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DE2-D945-A662-64EC722D982A}"/>
            </c:ext>
          </c:extLst>
        </c:ser>
        <c:ser>
          <c:idx val="7"/>
          <c:order val="7"/>
          <c:spPr>
            <a:ln w="28575" cap="rnd">
              <a:solidFill>
                <a:schemeClr val="accent5">
                  <a:shade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CASE_02_02_100K!$C$9:$H$9</c:f>
              <c:numCache>
                <c:formatCode>0.00</c:formatCode>
                <c:ptCount val="6"/>
                <c:pt idx="0">
                  <c:v>0.6692066337965038</c:v>
                </c:pt>
                <c:pt idx="1">
                  <c:v>3.8547736441057821E-2</c:v>
                </c:pt>
                <c:pt idx="2">
                  <c:v>0.20349619004930519</c:v>
                </c:pt>
                <c:pt idx="3">
                  <c:v>5.02017032720753E-2</c:v>
                </c:pt>
                <c:pt idx="4">
                  <c:v>1.9273868220528911E-2</c:v>
                </c:pt>
                <c:pt idx="5">
                  <c:v>1.9273868220528911E-2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DE2-D945-A662-64EC722D982A}"/>
            </c:ext>
          </c:extLst>
        </c:ser>
        <c:ser>
          <c:idx val="8"/>
          <c:order val="8"/>
          <c:spPr>
            <a:ln w="28575" cap="rnd">
              <a:solidFill>
                <a:schemeClr val="accent5">
                  <a:shade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CASE_02_02_100K!$C$10:$H$10</c:f>
              <c:numCache>
                <c:formatCode>0.00</c:formatCode>
                <c:ptCount val="6"/>
                <c:pt idx="0">
                  <c:v>0.46316803081367358</c:v>
                </c:pt>
                <c:pt idx="1">
                  <c:v>2.9369282619162249E-2</c:v>
                </c:pt>
                <c:pt idx="2">
                  <c:v>0.44342802118440061</c:v>
                </c:pt>
                <c:pt idx="3">
                  <c:v>2.5036109773712081E-2</c:v>
                </c:pt>
                <c:pt idx="4">
                  <c:v>2.9369282619162249E-2</c:v>
                </c:pt>
                <c:pt idx="5">
                  <c:v>9.6292729898892638E-3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7DE2-D945-A662-64EC722D982A}"/>
            </c:ext>
          </c:extLst>
        </c:ser>
        <c:ser>
          <c:idx val="9"/>
          <c:order val="9"/>
          <c:spPr>
            <a:ln w="28575" cap="rnd">
              <a:solidFill>
                <a:schemeClr val="accent5">
                  <a:shade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CASE_02_02_100K!$C$11:$H$11</c:f>
              <c:numCache>
                <c:formatCode>0.00</c:formatCode>
                <c:ptCount val="6"/>
                <c:pt idx="0">
                  <c:v>0.34367141659681483</c:v>
                </c:pt>
                <c:pt idx="1">
                  <c:v>0</c:v>
                </c:pt>
                <c:pt idx="2">
                  <c:v>0.49622799664710809</c:v>
                </c:pt>
                <c:pt idx="3">
                  <c:v>0.12321877619446769</c:v>
                </c:pt>
                <c:pt idx="4">
                  <c:v>1.8440905280804689E-2</c:v>
                </c:pt>
                <c:pt idx="5">
                  <c:v>1.8440905280804689E-2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7DE2-D945-A662-64EC722D982A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shade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CASE_02_02_100K!$C$12:$H$12</c:f>
              <c:numCache>
                <c:formatCode>0.00</c:formatCode>
                <c:ptCount val="6"/>
                <c:pt idx="0">
                  <c:v>0.67123287671232879</c:v>
                </c:pt>
                <c:pt idx="1">
                  <c:v>6.0273972602739728E-2</c:v>
                </c:pt>
                <c:pt idx="2">
                  <c:v>0.17123287671232881</c:v>
                </c:pt>
                <c:pt idx="3">
                  <c:v>3.9726027397260277E-2</c:v>
                </c:pt>
                <c:pt idx="4">
                  <c:v>2.7397260273972601E-2</c:v>
                </c:pt>
                <c:pt idx="5">
                  <c:v>3.0136986301369861E-2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DE2-D945-A662-64EC722D982A}"/>
            </c:ext>
          </c:extLst>
        </c:ser>
        <c:ser>
          <c:idx val="11"/>
          <c:order val="11"/>
          <c:spPr>
            <a:ln w="28575" cap="rnd">
              <a:solidFill>
                <a:schemeClr val="accent5">
                  <a:shade val="4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CASE_02_02_100K!$C$13:$H$13</c:f>
              <c:numCache>
                <c:formatCode>0.00</c:formatCode>
                <c:ptCount val="6"/>
                <c:pt idx="0">
                  <c:v>0.56497175141242939</c:v>
                </c:pt>
                <c:pt idx="1">
                  <c:v>1.8832391713747641E-2</c:v>
                </c:pt>
                <c:pt idx="2">
                  <c:v>0.3295668549905838</c:v>
                </c:pt>
                <c:pt idx="3">
                  <c:v>2.7306967984934091E-2</c:v>
                </c:pt>
                <c:pt idx="4">
                  <c:v>2.8248587570621469E-2</c:v>
                </c:pt>
                <c:pt idx="5">
                  <c:v>3.1073446327683621E-2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DE2-D945-A662-64EC722D982A}"/>
            </c:ext>
          </c:extLst>
        </c:ser>
        <c:ser>
          <c:idx val="12"/>
          <c:order val="12"/>
          <c:spPr>
            <a:ln w="28575" cap="rnd">
              <a:solidFill>
                <a:schemeClr val="accent5">
                  <a:shade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CASE_02_02_100K!$C$14:$H$14</c:f>
              <c:numCache>
                <c:formatCode>0.00</c:formatCode>
                <c:ptCount val="6"/>
                <c:pt idx="0">
                  <c:v>0.29040667361835237</c:v>
                </c:pt>
                <c:pt idx="1">
                  <c:v>6.7257559958289886E-2</c:v>
                </c:pt>
                <c:pt idx="2">
                  <c:v>0.51303441084462986</c:v>
                </c:pt>
                <c:pt idx="3">
                  <c:v>0.10062565172054221</c:v>
                </c:pt>
                <c:pt idx="4">
                  <c:v>1.9290928050052138E-2</c:v>
                </c:pt>
                <c:pt idx="5">
                  <c:v>9.384775808133473E-3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DE2-D945-A662-64EC722D982A}"/>
            </c:ext>
          </c:extLst>
        </c:ser>
        <c:ser>
          <c:idx val="13"/>
          <c:order val="13"/>
          <c:spPr>
            <a:ln w="28575" cap="rnd">
              <a:solidFill>
                <a:schemeClr val="accent5">
                  <a:shade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CASE_02_02_100K!$C$15:$H$15</c:f>
              <c:numCache>
                <c:formatCode>0.00</c:formatCode>
                <c:ptCount val="6"/>
                <c:pt idx="0">
                  <c:v>0.4790602655771195</c:v>
                </c:pt>
                <c:pt idx="1">
                  <c:v>9.7037793667007158E-3</c:v>
                </c:pt>
                <c:pt idx="2">
                  <c:v>0.43054136874361593</c:v>
                </c:pt>
                <c:pt idx="3">
                  <c:v>1.2768130745658839E-2</c:v>
                </c:pt>
                <c:pt idx="4">
                  <c:v>4.8518896833503578E-2</c:v>
                </c:pt>
                <c:pt idx="5">
                  <c:v>1.9407558733401432E-2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DE2-D945-A662-64EC722D982A}"/>
            </c:ext>
          </c:extLst>
        </c:ser>
        <c:ser>
          <c:idx val="14"/>
          <c:order val="14"/>
          <c:spPr>
            <a:ln w="28575" cap="rnd">
              <a:solidFill>
                <a:schemeClr val="accent5">
                  <a:shade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CASE_02_02_100K!$C$16:$H$16</c:f>
              <c:numCache>
                <c:formatCode>0.00</c:formatCode>
                <c:ptCount val="6"/>
                <c:pt idx="0">
                  <c:v>0.32307692307692309</c:v>
                </c:pt>
                <c:pt idx="1">
                  <c:v>5.6187290969899668E-2</c:v>
                </c:pt>
                <c:pt idx="2">
                  <c:v>0.26622073578595318</c:v>
                </c:pt>
                <c:pt idx="3">
                  <c:v>0.13712374581939801</c:v>
                </c:pt>
                <c:pt idx="4">
                  <c:v>5.6187290969899668E-2</c:v>
                </c:pt>
                <c:pt idx="5">
                  <c:v>0.16120401337792639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DE2-D945-A662-64EC722D982A}"/>
            </c:ext>
          </c:extLst>
        </c:ser>
        <c:ser>
          <c:idx val="15"/>
          <c:order val="15"/>
          <c:spPr>
            <a:ln w="28575" cap="rnd">
              <a:solidFill>
                <a:schemeClr val="accent5">
                  <a:shade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CASE_02_02_100K!$C$17:$H$17</c:f>
              <c:numCache>
                <c:formatCode>0.00</c:formatCode>
                <c:ptCount val="6"/>
                <c:pt idx="0">
                  <c:v>0.21702127659574469</c:v>
                </c:pt>
                <c:pt idx="1">
                  <c:v>3.6170212765957437E-2</c:v>
                </c:pt>
                <c:pt idx="2">
                  <c:v>0.21702127659574469</c:v>
                </c:pt>
                <c:pt idx="3">
                  <c:v>0.18297872340425531</c:v>
                </c:pt>
                <c:pt idx="4">
                  <c:v>0.1627659574468085</c:v>
                </c:pt>
                <c:pt idx="5">
                  <c:v>0.18404255319148929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DE2-D945-A662-64EC722D982A}"/>
            </c:ext>
          </c:extLst>
        </c:ser>
        <c:ser>
          <c:idx val="16"/>
          <c:order val="16"/>
          <c:spPr>
            <a:ln w="28575" cap="rnd">
              <a:solidFill>
                <a:schemeClr val="accent5">
                  <a:shade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CASE_02_02_100K!$C$18:$H$18</c:f>
              <c:numCache>
                <c:formatCode>0.00</c:formatCode>
                <c:ptCount val="6"/>
                <c:pt idx="0">
                  <c:v>0.29063097514340352</c:v>
                </c:pt>
                <c:pt idx="1">
                  <c:v>5.1625239005736137E-2</c:v>
                </c:pt>
                <c:pt idx="2">
                  <c:v>0.19694072657743791</c:v>
                </c:pt>
                <c:pt idx="3">
                  <c:v>0.20267686424474191</c:v>
                </c:pt>
                <c:pt idx="4">
                  <c:v>0.1032504780114723</c:v>
                </c:pt>
                <c:pt idx="5">
                  <c:v>0.1548757170172084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DE2-D945-A662-64EC722D982A}"/>
            </c:ext>
          </c:extLst>
        </c:ser>
        <c:ser>
          <c:idx val="17"/>
          <c:order val="17"/>
          <c:spPr>
            <a:ln w="28575" cap="rnd">
              <a:solidFill>
                <a:schemeClr val="accent5">
                  <a:shade val="5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CASE_02_02_100K!$C$19:$H$19</c:f>
              <c:numCache>
                <c:formatCode>0.00</c:formatCode>
                <c:ptCount val="6"/>
                <c:pt idx="0">
                  <c:v>0.64221014492753625</c:v>
                </c:pt>
                <c:pt idx="1">
                  <c:v>4.0760869565217392E-2</c:v>
                </c:pt>
                <c:pt idx="2">
                  <c:v>0.1041666666666667</c:v>
                </c:pt>
                <c:pt idx="3">
                  <c:v>2.717391304347826E-2</c:v>
                </c:pt>
                <c:pt idx="4">
                  <c:v>0.14492753623188409</c:v>
                </c:pt>
                <c:pt idx="5">
                  <c:v>4.0760869565217392E-2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DE2-D945-A662-64EC722D982A}"/>
            </c:ext>
          </c:extLst>
        </c:ser>
        <c:ser>
          <c:idx val="18"/>
          <c:order val="18"/>
          <c:spPr>
            <a:ln w="28575" cap="rnd">
              <a:solidFill>
                <a:schemeClr val="accent5">
                  <a:shade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CASE_02_02_100K!$C$20:$H$20</c:f>
              <c:numCache>
                <c:formatCode>0.00</c:formatCode>
                <c:ptCount val="6"/>
                <c:pt idx="0">
                  <c:v>0.42312746386333772</c:v>
                </c:pt>
                <c:pt idx="1">
                  <c:v>7.3587385019710905E-2</c:v>
                </c:pt>
                <c:pt idx="2">
                  <c:v>0.29434954007884362</c:v>
                </c:pt>
                <c:pt idx="3">
                  <c:v>0.1077529566360053</c:v>
                </c:pt>
                <c:pt idx="4">
                  <c:v>4.5992115637319322E-2</c:v>
                </c:pt>
                <c:pt idx="5">
                  <c:v>5.5190538764783179E-2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DE2-D945-A662-64EC722D982A}"/>
            </c:ext>
          </c:extLst>
        </c:ser>
        <c:ser>
          <c:idx val="19"/>
          <c:order val="19"/>
          <c:spPr>
            <a:ln w="28575" cap="rnd">
              <a:solidFill>
                <a:schemeClr val="accent5">
                  <a:shade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CASE_02_02_100K!$C$21:$H$21</c:f>
              <c:numCache>
                <c:formatCode>0.00</c:formatCode>
                <c:ptCount val="6"/>
                <c:pt idx="0">
                  <c:v>0.54379284082254375</c:v>
                </c:pt>
                <c:pt idx="1">
                  <c:v>5.7882711348057878E-2</c:v>
                </c:pt>
                <c:pt idx="2">
                  <c:v>0.30083777608530082</c:v>
                </c:pt>
                <c:pt idx="3">
                  <c:v>8.8347296268088349E-2</c:v>
                </c:pt>
                <c:pt idx="4">
                  <c:v>0</c:v>
                </c:pt>
                <c:pt idx="5">
                  <c:v>9.13937547600914E-3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DE2-D945-A662-64EC722D982A}"/>
            </c:ext>
          </c:extLst>
        </c:ser>
        <c:ser>
          <c:idx val="20"/>
          <c:order val="20"/>
          <c:spPr>
            <a:ln w="28575" cap="rnd">
              <a:solidFill>
                <a:schemeClr val="accent5">
                  <a:shade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CASE_02_02_100K!$C$22:$H$22</c:f>
              <c:numCache>
                <c:formatCode>0.00</c:formatCode>
                <c:ptCount val="6"/>
                <c:pt idx="0">
                  <c:v>0.37251655629139069</c:v>
                </c:pt>
                <c:pt idx="1">
                  <c:v>2.1523178807947019E-2</c:v>
                </c:pt>
                <c:pt idx="2">
                  <c:v>0.44288079470198682</c:v>
                </c:pt>
                <c:pt idx="3">
                  <c:v>6.0430463576158937E-2</c:v>
                </c:pt>
                <c:pt idx="4">
                  <c:v>8.1125827814569534E-2</c:v>
                </c:pt>
                <c:pt idx="5">
                  <c:v>2.1523178807947019E-2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DE2-D945-A662-64EC722D982A}"/>
            </c:ext>
          </c:extLst>
        </c:ser>
        <c:ser>
          <c:idx val="21"/>
          <c:order val="21"/>
          <c:spPr>
            <a:ln w="28575" cap="rnd">
              <a:solidFill>
                <a:schemeClr val="accent5">
                  <a:shade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CASE_02_02_100K!$C$23:$H$23</c:f>
              <c:numCache>
                <c:formatCode>0.00</c:formatCode>
                <c:ptCount val="6"/>
                <c:pt idx="0">
                  <c:v>0.29015544041450769</c:v>
                </c:pt>
                <c:pt idx="1">
                  <c:v>4.598445595854922E-2</c:v>
                </c:pt>
                <c:pt idx="2">
                  <c:v>0.6159326424870466</c:v>
                </c:pt>
                <c:pt idx="3">
                  <c:v>2.5906735751295339E-2</c:v>
                </c:pt>
                <c:pt idx="4">
                  <c:v>1.1010362694300521E-2</c:v>
                </c:pt>
                <c:pt idx="5">
                  <c:v>1.1010362694300521E-2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DE2-D945-A662-64EC722D982A}"/>
            </c:ext>
          </c:extLst>
        </c:ser>
        <c:ser>
          <c:idx val="22"/>
          <c:order val="22"/>
          <c:spPr>
            <a:ln w="28575" cap="rnd">
              <a:solidFill>
                <a:schemeClr val="accent5">
                  <a:shade val="5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CASE_02_02_100K!$C$24:$H$24</c:f>
              <c:numCache>
                <c:formatCode>0.00</c:formatCode>
                <c:ptCount val="6"/>
                <c:pt idx="0">
                  <c:v>0.76501901140684414</c:v>
                </c:pt>
                <c:pt idx="1">
                  <c:v>1.6730038022813691E-2</c:v>
                </c:pt>
                <c:pt idx="2">
                  <c:v>8.7452471482889732E-2</c:v>
                </c:pt>
                <c:pt idx="3">
                  <c:v>4.4866920152091247E-2</c:v>
                </c:pt>
                <c:pt idx="4">
                  <c:v>5.1711026615969581E-2</c:v>
                </c:pt>
                <c:pt idx="5">
                  <c:v>3.4220532319391643E-2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DE2-D945-A662-64EC722D982A}"/>
            </c:ext>
          </c:extLst>
        </c:ser>
        <c:ser>
          <c:idx val="23"/>
          <c:order val="23"/>
          <c:spPr>
            <a:ln w="28575" cap="rnd">
              <a:solidFill>
                <a:schemeClr val="accent5">
                  <a:shade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CASE_02_02_100K!$C$25:$H$25</c:f>
              <c:numCache>
                <c:formatCode>0.00</c:formatCode>
                <c:ptCount val="6"/>
                <c:pt idx="0">
                  <c:v>0.43541835905767667</c:v>
                </c:pt>
                <c:pt idx="1">
                  <c:v>8.9358245329000819E-3</c:v>
                </c:pt>
                <c:pt idx="2">
                  <c:v>0.31437855402112103</c:v>
                </c:pt>
                <c:pt idx="3">
                  <c:v>0.12103980503655561</c:v>
                </c:pt>
                <c:pt idx="4">
                  <c:v>7.3923639317627951E-2</c:v>
                </c:pt>
                <c:pt idx="5">
                  <c:v>4.63038180341186E-2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DE2-D945-A662-64EC722D982A}"/>
            </c:ext>
          </c:extLst>
        </c:ser>
        <c:ser>
          <c:idx val="24"/>
          <c:order val="24"/>
          <c:spPr>
            <a:ln w="28575" cap="rnd">
              <a:solidFill>
                <a:schemeClr val="accent5">
                  <a:shade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CASE_02_02_100K!$C$26:$H$26</c:f>
              <c:numCache>
                <c:formatCode>0.00</c:formatCode>
                <c:ptCount val="6"/>
                <c:pt idx="0">
                  <c:v>0.2039542143600416</c:v>
                </c:pt>
                <c:pt idx="1">
                  <c:v>2.601456815816857E-2</c:v>
                </c:pt>
                <c:pt idx="2">
                  <c:v>0.63163371488033304</c:v>
                </c:pt>
                <c:pt idx="3">
                  <c:v>6.9719042663891784E-2</c:v>
                </c:pt>
                <c:pt idx="4">
                  <c:v>1.7689906347554629E-2</c:v>
                </c:pt>
                <c:pt idx="5">
                  <c:v>5.0988553590010408E-2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DE2-D945-A662-64EC722D982A}"/>
            </c:ext>
          </c:extLst>
        </c:ser>
        <c:ser>
          <c:idx val="25"/>
          <c:order val="25"/>
          <c:spPr>
            <a:ln w="28575" cap="rnd">
              <a:solidFill>
                <a:schemeClr val="accent5">
                  <a:shade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CASE_02_02_100K!$C$27:$H$27</c:f>
              <c:numCache>
                <c:formatCode>0.00</c:formatCode>
                <c:ptCount val="6"/>
                <c:pt idx="0">
                  <c:v>0.3665644171779141</c:v>
                </c:pt>
                <c:pt idx="1">
                  <c:v>2.1472392638036811E-2</c:v>
                </c:pt>
                <c:pt idx="2">
                  <c:v>0.44171779141104289</c:v>
                </c:pt>
                <c:pt idx="3">
                  <c:v>0.1119631901840491</c:v>
                </c:pt>
                <c:pt idx="4">
                  <c:v>1.5337423312883441E-2</c:v>
                </c:pt>
                <c:pt idx="5">
                  <c:v>4.2944785276073622E-2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DE2-D945-A662-64EC722D982A}"/>
            </c:ext>
          </c:extLst>
        </c:ser>
        <c:ser>
          <c:idx val="26"/>
          <c:order val="26"/>
          <c:spPr>
            <a:ln w="28575" cap="rnd">
              <a:solidFill>
                <a:schemeClr val="accent5">
                  <a:shade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CASE_02_02_100K!$C$28:$H$28</c:f>
              <c:numCache>
                <c:formatCode>0.00</c:formatCode>
                <c:ptCount val="6"/>
                <c:pt idx="0">
                  <c:v>0.32121212121212123</c:v>
                </c:pt>
                <c:pt idx="1">
                  <c:v>7.0909090909090908E-2</c:v>
                </c:pt>
                <c:pt idx="2">
                  <c:v>0.41090909090909089</c:v>
                </c:pt>
                <c:pt idx="3">
                  <c:v>8.1212121212121208E-2</c:v>
                </c:pt>
                <c:pt idx="4">
                  <c:v>2.6666666666666668E-2</c:v>
                </c:pt>
                <c:pt idx="5">
                  <c:v>8.9090909090909096E-2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DE2-D945-A662-64EC722D982A}"/>
            </c:ext>
          </c:extLst>
        </c:ser>
        <c:ser>
          <c:idx val="27"/>
          <c:order val="27"/>
          <c:spPr>
            <a:ln w="28575" cap="rnd">
              <a:solidFill>
                <a:schemeClr val="accent5">
                  <a:shade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CASE_02_02_100K!$C$29:$H$29</c:f>
              <c:numCache>
                <c:formatCode>0.00</c:formatCode>
                <c:ptCount val="6"/>
                <c:pt idx="0">
                  <c:v>0.46254229096181732</c:v>
                </c:pt>
                <c:pt idx="1">
                  <c:v>7.3948767520541331E-2</c:v>
                </c:pt>
                <c:pt idx="2">
                  <c:v>0.29579507008216532</c:v>
                </c:pt>
                <c:pt idx="3">
                  <c:v>4.7849202513291438E-2</c:v>
                </c:pt>
                <c:pt idx="4">
                  <c:v>4.5915901401643297E-2</c:v>
                </c:pt>
                <c:pt idx="5">
                  <c:v>7.3948767520541331E-2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DE2-D945-A662-64EC722D982A}"/>
            </c:ext>
          </c:extLst>
        </c:ser>
        <c:ser>
          <c:idx val="28"/>
          <c:order val="28"/>
          <c:spPr>
            <a:ln w="28575" cap="rnd">
              <a:solidFill>
                <a:schemeClr val="accent5">
                  <a:shade val="6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CASE_02_02_100K!$C$30:$H$30</c:f>
              <c:numCache>
                <c:formatCode>0.00</c:formatCode>
                <c:ptCount val="6"/>
                <c:pt idx="0">
                  <c:v>0.78997613365155128</c:v>
                </c:pt>
                <c:pt idx="1">
                  <c:v>1.610978520286396E-2</c:v>
                </c:pt>
                <c:pt idx="2">
                  <c:v>7.1002386634844872E-2</c:v>
                </c:pt>
                <c:pt idx="3">
                  <c:v>4.2362768496420053E-2</c:v>
                </c:pt>
                <c:pt idx="4">
                  <c:v>6.4439140811455853E-2</c:v>
                </c:pt>
                <c:pt idx="5">
                  <c:v>1.610978520286396E-2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7DE2-D945-A662-64EC722D982A}"/>
            </c:ext>
          </c:extLst>
        </c:ser>
        <c:ser>
          <c:idx val="29"/>
          <c:order val="29"/>
          <c:spPr>
            <a:ln w="28575" cap="rnd">
              <a:solidFill>
                <a:schemeClr val="accent5">
                  <a:shade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CASE_02_02_100K!$C$31:$H$31</c:f>
              <c:numCache>
                <c:formatCode>0.00</c:formatCode>
                <c:ptCount val="6"/>
                <c:pt idx="0">
                  <c:v>0.39755766621438271</c:v>
                </c:pt>
                <c:pt idx="1">
                  <c:v>6.4676616915422883E-2</c:v>
                </c:pt>
                <c:pt idx="2">
                  <c:v>0.36047037539574861</c:v>
                </c:pt>
                <c:pt idx="3">
                  <c:v>4.7942107643600178E-2</c:v>
                </c:pt>
                <c:pt idx="4">
                  <c:v>6.4676616915422883E-2</c:v>
                </c:pt>
                <c:pt idx="5">
                  <c:v>6.4676616915422883E-2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DE2-D945-A662-64EC722D982A}"/>
            </c:ext>
          </c:extLst>
        </c:ser>
        <c:ser>
          <c:idx val="30"/>
          <c:order val="30"/>
          <c:spPr>
            <a:ln w="28575" cap="rnd">
              <a:solidFill>
                <a:schemeClr val="accent5">
                  <a:shade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CASE_02_02_100K!$C$32:$H$32</c:f>
              <c:numCache>
                <c:formatCode>0.00</c:formatCode>
                <c:ptCount val="6"/>
                <c:pt idx="0">
                  <c:v>0.14835164835164841</c:v>
                </c:pt>
                <c:pt idx="1">
                  <c:v>2.564102564102564E-2</c:v>
                </c:pt>
                <c:pt idx="2">
                  <c:v>0.74908424908424909</c:v>
                </c:pt>
                <c:pt idx="3">
                  <c:v>0</c:v>
                </c:pt>
                <c:pt idx="4">
                  <c:v>2.564102564102564E-2</c:v>
                </c:pt>
                <c:pt idx="5">
                  <c:v>5.128205128205128E-2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7DE2-D945-A662-64EC722D982A}"/>
            </c:ext>
          </c:extLst>
        </c:ser>
        <c:ser>
          <c:idx val="31"/>
          <c:order val="31"/>
          <c:spPr>
            <a:ln w="28575" cap="rnd">
              <a:solidFill>
                <a:schemeClr val="accent5">
                  <a:shade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CASE_02_02_100K!$C$33:$H$33</c:f>
              <c:numCache>
                <c:formatCode>0.00</c:formatCode>
                <c:ptCount val="6"/>
                <c:pt idx="0">
                  <c:v>0.57242693773824649</c:v>
                </c:pt>
                <c:pt idx="1">
                  <c:v>1.969504447268107E-2</c:v>
                </c:pt>
                <c:pt idx="2">
                  <c:v>0.21918678526048291</c:v>
                </c:pt>
                <c:pt idx="3">
                  <c:v>4.7649301143583227E-2</c:v>
                </c:pt>
                <c:pt idx="4">
                  <c:v>1.969504447268107E-2</c:v>
                </c:pt>
                <c:pt idx="5">
                  <c:v>0.1213468869123253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DE2-D945-A662-64EC722D982A}"/>
            </c:ext>
          </c:extLst>
        </c:ser>
        <c:ser>
          <c:idx val="32"/>
          <c:order val="32"/>
          <c:spPr>
            <a:ln w="28575" cap="rnd">
              <a:solidFill>
                <a:schemeClr val="accent5">
                  <a:shade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CASE_02_02_100K!$C$34:$H$34</c:f>
              <c:numCache>
                <c:formatCode>0.00</c:formatCode>
                <c:ptCount val="6"/>
                <c:pt idx="0">
                  <c:v>0.41393728222996518</c:v>
                </c:pt>
                <c:pt idx="1">
                  <c:v>3.5540069686411151E-2</c:v>
                </c:pt>
                <c:pt idx="2">
                  <c:v>0.43972125435540071</c:v>
                </c:pt>
                <c:pt idx="3">
                  <c:v>5.0174216027874557E-2</c:v>
                </c:pt>
                <c:pt idx="4">
                  <c:v>3.8327526132404179E-2</c:v>
                </c:pt>
                <c:pt idx="5">
                  <c:v>2.2299651567944251E-2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7DE2-D945-A662-64EC722D982A}"/>
            </c:ext>
          </c:extLst>
        </c:ser>
        <c:ser>
          <c:idx val="33"/>
          <c:order val="33"/>
          <c:spPr>
            <a:ln w="28575" cap="rnd">
              <a:solidFill>
                <a:schemeClr val="accent5">
                  <a:shade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CASE_02_02_100K!$C$35:$H$35</c:f>
              <c:numCache>
                <c:formatCode>0.00</c:formatCode>
                <c:ptCount val="6"/>
                <c:pt idx="0">
                  <c:v>0.44280022766078542</c:v>
                </c:pt>
                <c:pt idx="1">
                  <c:v>0.1013090495162208</c:v>
                </c:pt>
                <c:pt idx="2">
                  <c:v>0.39214570290267498</c:v>
                </c:pt>
                <c:pt idx="3">
                  <c:v>2.3335230506545249E-2</c:v>
                </c:pt>
                <c:pt idx="4">
                  <c:v>1.536710301650541E-2</c:v>
                </c:pt>
                <c:pt idx="5">
                  <c:v>2.5042686397268071E-2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7DE2-D945-A662-64EC722D982A}"/>
            </c:ext>
          </c:extLst>
        </c:ser>
        <c:ser>
          <c:idx val="34"/>
          <c:order val="34"/>
          <c:spPr>
            <a:ln w="28575" cap="rnd">
              <a:solidFill>
                <a:schemeClr val="accent5">
                  <a:shade val="7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CASE_02_02_100K!$C$36:$H$36</c:f>
              <c:numCache>
                <c:formatCode>0.00</c:formatCode>
                <c:ptCount val="6"/>
                <c:pt idx="0">
                  <c:v>0.56623625059780014</c:v>
                </c:pt>
                <c:pt idx="1">
                  <c:v>4.878048780487805E-2</c:v>
                </c:pt>
                <c:pt idx="2">
                  <c:v>0.32185557149689142</c:v>
                </c:pt>
                <c:pt idx="3">
                  <c:v>2.486848397895744E-2</c:v>
                </c:pt>
                <c:pt idx="4">
                  <c:v>1.9129603060736491E-2</c:v>
                </c:pt>
                <c:pt idx="5">
                  <c:v>1.9129603060736491E-2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7DE2-D945-A662-64EC722D982A}"/>
            </c:ext>
          </c:extLst>
        </c:ser>
        <c:ser>
          <c:idx val="35"/>
          <c:order val="35"/>
          <c:spPr>
            <a:ln w="28575" cap="rnd">
              <a:solidFill>
                <a:schemeClr val="accent5">
                  <a:shade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CASE_02_02_100K!$C$37:$H$37</c:f>
              <c:numCache>
                <c:formatCode>0.00</c:formatCode>
                <c:ptCount val="6"/>
                <c:pt idx="0">
                  <c:v>0.54416403785488954</c:v>
                </c:pt>
                <c:pt idx="1">
                  <c:v>7.0452155625657209E-2</c:v>
                </c:pt>
                <c:pt idx="2">
                  <c:v>0.35226077812828599</c:v>
                </c:pt>
                <c:pt idx="3">
                  <c:v>1.314405888538381E-2</c:v>
                </c:pt>
                <c:pt idx="4">
                  <c:v>1.997896950578339E-2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7DE2-D945-A662-64EC722D982A}"/>
            </c:ext>
          </c:extLst>
        </c:ser>
        <c:ser>
          <c:idx val="36"/>
          <c:order val="36"/>
          <c:spPr>
            <a:ln w="28575" cap="rnd">
              <a:solidFill>
                <a:schemeClr val="accent5">
                  <a:shade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CASE_02_02_100K!$C$38:$H$38</c:f>
              <c:numCache>
                <c:formatCode>0.00</c:formatCode>
                <c:ptCount val="6"/>
                <c:pt idx="0">
                  <c:v>0.55199550309162448</c:v>
                </c:pt>
                <c:pt idx="1">
                  <c:v>9.5559302979201805E-3</c:v>
                </c:pt>
                <c:pt idx="2">
                  <c:v>0.37774030354131533</c:v>
                </c:pt>
                <c:pt idx="3">
                  <c:v>1.2928611579539071E-2</c:v>
                </c:pt>
                <c:pt idx="4">
                  <c:v>1.9111860595840361E-2</c:v>
                </c:pt>
                <c:pt idx="5">
                  <c:v>2.866779089376054E-2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7DE2-D945-A662-64EC722D982A}"/>
            </c:ext>
          </c:extLst>
        </c:ser>
        <c:ser>
          <c:idx val="37"/>
          <c:order val="37"/>
          <c:spPr>
            <a:ln w="28575" cap="rnd">
              <a:solidFill>
                <a:schemeClr val="accent5">
                  <a:shade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CASE_02_02_100K!$C$39:$H$39</c:f>
              <c:numCache>
                <c:formatCode>0.00</c:formatCode>
                <c:ptCount val="6"/>
                <c:pt idx="0">
                  <c:v>0.1567717996289425</c:v>
                </c:pt>
                <c:pt idx="1">
                  <c:v>2.2263450834879409E-2</c:v>
                </c:pt>
                <c:pt idx="2">
                  <c:v>0.51298701298701299</c:v>
                </c:pt>
                <c:pt idx="3">
                  <c:v>0.1743970315398887</c:v>
                </c:pt>
                <c:pt idx="4">
                  <c:v>0</c:v>
                </c:pt>
                <c:pt idx="5">
                  <c:v>0.13358070500927641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7DE2-D945-A662-64EC722D982A}"/>
            </c:ext>
          </c:extLst>
        </c:ser>
        <c:ser>
          <c:idx val="38"/>
          <c:order val="38"/>
          <c:spPr>
            <a:ln w="28575" cap="rnd">
              <a:solidFill>
                <a:schemeClr val="accent5">
                  <a:shade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CASE_02_02_100K!$C$40:$H$40</c:f>
              <c:numCache>
                <c:formatCode>0.00</c:formatCode>
                <c:ptCount val="6"/>
                <c:pt idx="0">
                  <c:v>0.55766621438263231</c:v>
                </c:pt>
                <c:pt idx="1">
                  <c:v>7.7340569877883306E-2</c:v>
                </c:pt>
                <c:pt idx="2">
                  <c:v>7.3270013568521031E-2</c:v>
                </c:pt>
                <c:pt idx="3">
                  <c:v>0.12143826322930799</c:v>
                </c:pt>
                <c:pt idx="4">
                  <c:v>9.2944369063772042E-2</c:v>
                </c:pt>
                <c:pt idx="5">
                  <c:v>7.7340569877883306E-2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7DE2-D945-A662-64EC722D982A}"/>
            </c:ext>
          </c:extLst>
        </c:ser>
        <c:ser>
          <c:idx val="39"/>
          <c:order val="39"/>
          <c:spPr>
            <a:ln w="28575" cap="rnd">
              <a:solidFill>
                <a:schemeClr val="accent5">
                  <a:shade val="7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CASE_02_02_100K!$C$41:$H$41</c:f>
              <c:numCache>
                <c:formatCode>0.00</c:formatCode>
                <c:ptCount val="6"/>
                <c:pt idx="0">
                  <c:v>0.76501901140684414</c:v>
                </c:pt>
                <c:pt idx="1">
                  <c:v>1.6730038022813691E-2</c:v>
                </c:pt>
                <c:pt idx="2">
                  <c:v>8.7452471482889732E-2</c:v>
                </c:pt>
                <c:pt idx="3">
                  <c:v>4.4866920152091247E-2</c:v>
                </c:pt>
                <c:pt idx="4">
                  <c:v>5.1711026615969581E-2</c:v>
                </c:pt>
                <c:pt idx="5">
                  <c:v>3.4220532319391643E-2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7DE2-D945-A662-64EC722D982A}"/>
            </c:ext>
          </c:extLst>
        </c:ser>
        <c:ser>
          <c:idx val="40"/>
          <c:order val="40"/>
          <c:spPr>
            <a:ln w="28575" cap="rnd">
              <a:solidFill>
                <a:schemeClr val="accent5">
                  <a:shade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CASE_02_02_100K!$C$42:$H$42</c:f>
              <c:numCache>
                <c:formatCode>0.00</c:formatCode>
                <c:ptCount val="6"/>
                <c:pt idx="0">
                  <c:v>0.47321892875715033</c:v>
                </c:pt>
                <c:pt idx="1">
                  <c:v>5.7722308892355703E-2</c:v>
                </c:pt>
                <c:pt idx="2">
                  <c:v>0.37649505980239212</c:v>
                </c:pt>
                <c:pt idx="3">
                  <c:v>2.5481019240769631E-2</c:v>
                </c:pt>
                <c:pt idx="4">
                  <c:v>3.8481539261570462E-2</c:v>
                </c:pt>
                <c:pt idx="5">
                  <c:v>2.860114404576183E-2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7DE2-D945-A662-64EC722D982A}"/>
            </c:ext>
          </c:extLst>
        </c:ser>
        <c:ser>
          <c:idx val="41"/>
          <c:order val="41"/>
          <c:spPr>
            <a:ln w="28575" cap="rnd">
              <a:solidFill>
                <a:schemeClr val="accent5">
                  <a:shade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CASE_02_02_100K!$C$43:$H$43</c:f>
              <c:numCache>
                <c:formatCode>0.00</c:formatCode>
                <c:ptCount val="6"/>
                <c:pt idx="0">
                  <c:v>0.3550420168067227</c:v>
                </c:pt>
                <c:pt idx="1">
                  <c:v>6.5126050420168072E-2</c:v>
                </c:pt>
                <c:pt idx="2">
                  <c:v>0.36414565826330531</c:v>
                </c:pt>
                <c:pt idx="3">
                  <c:v>0.16946778711484589</c:v>
                </c:pt>
                <c:pt idx="4">
                  <c:v>2.8011204481792722E-2</c:v>
                </c:pt>
                <c:pt idx="5">
                  <c:v>1.8207282913165271E-2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7DE2-D945-A662-64EC722D982A}"/>
            </c:ext>
          </c:extLst>
        </c:ser>
        <c:ser>
          <c:idx val="42"/>
          <c:order val="42"/>
          <c:spPr>
            <a:ln w="28575" cap="rnd">
              <a:solidFill>
                <a:schemeClr val="accent5">
                  <a:shade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CASE_02_02_100K!$C$44:$H$44</c:f>
              <c:numCache>
                <c:formatCode>0.00</c:formatCode>
                <c:ptCount val="6"/>
                <c:pt idx="0">
                  <c:v>0.7608261159227182</c:v>
                </c:pt>
                <c:pt idx="1">
                  <c:v>1.9320453031312461E-2</c:v>
                </c:pt>
                <c:pt idx="2">
                  <c:v>0.1658894070619587</c:v>
                </c:pt>
                <c:pt idx="3">
                  <c:v>2.5316455696202531E-2</c:v>
                </c:pt>
                <c:pt idx="4">
                  <c:v>1.9320453031312461E-2</c:v>
                </c:pt>
                <c:pt idx="5">
                  <c:v>9.3271152564956689E-3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7DE2-D945-A662-64EC722D982A}"/>
            </c:ext>
          </c:extLst>
        </c:ser>
        <c:ser>
          <c:idx val="43"/>
          <c:order val="43"/>
          <c:spPr>
            <a:ln w="28575" cap="rnd">
              <a:solidFill>
                <a:schemeClr val="accent5">
                  <a:shade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CASE_02_02_100K!$C$45:$H$45</c:f>
              <c:numCache>
                <c:formatCode>0.00</c:formatCode>
                <c:ptCount val="6"/>
                <c:pt idx="0">
                  <c:v>0.40815085158150849</c:v>
                </c:pt>
                <c:pt idx="1">
                  <c:v>2.8588807785888081E-2</c:v>
                </c:pt>
                <c:pt idx="2">
                  <c:v>0.3984184914841849</c:v>
                </c:pt>
                <c:pt idx="3">
                  <c:v>8.8199513381995137E-2</c:v>
                </c:pt>
                <c:pt idx="4">
                  <c:v>6.7518248175182483E-2</c:v>
                </c:pt>
                <c:pt idx="5">
                  <c:v>9.1240875912408752E-3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7DE2-D945-A662-64EC722D982A}"/>
            </c:ext>
          </c:extLst>
        </c:ser>
        <c:ser>
          <c:idx val="44"/>
          <c:order val="44"/>
          <c:spPr>
            <a:ln w="28575" cap="rnd">
              <a:solidFill>
                <a:schemeClr val="accent5">
                  <a:shade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CASE_02_02_100K!$C$46:$H$46</c:f>
              <c:numCache>
                <c:formatCode>0.00</c:formatCode>
                <c:ptCount val="6"/>
                <c:pt idx="0">
                  <c:v>0.39267399267399272</c:v>
                </c:pt>
                <c:pt idx="1">
                  <c:v>1.9780219780219779E-2</c:v>
                </c:pt>
                <c:pt idx="2">
                  <c:v>0.43223443223443231</c:v>
                </c:pt>
                <c:pt idx="3">
                  <c:v>2.7838827838827841E-2</c:v>
                </c:pt>
                <c:pt idx="4">
                  <c:v>7.8388278388278387E-2</c:v>
                </c:pt>
                <c:pt idx="5">
                  <c:v>4.9084249084249083E-2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7DE2-D945-A662-64EC722D982A}"/>
            </c:ext>
          </c:extLst>
        </c:ser>
        <c:ser>
          <c:idx val="45"/>
          <c:order val="45"/>
          <c:spPr>
            <a:ln w="28575" cap="rnd">
              <a:solidFill>
                <a:schemeClr val="accent5">
                  <a:shade val="8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CASE_02_02_100K!$C$47:$H$47</c:f>
              <c:numCache>
                <c:formatCode>0.00</c:formatCode>
                <c:ptCount val="6"/>
                <c:pt idx="0">
                  <c:v>0.40489838457529959</c:v>
                </c:pt>
                <c:pt idx="1">
                  <c:v>6.7222511724856701E-2</c:v>
                </c:pt>
                <c:pt idx="2">
                  <c:v>0.29859301719645648</c:v>
                </c:pt>
                <c:pt idx="3">
                  <c:v>0.112558624283481</c:v>
                </c:pt>
                <c:pt idx="4">
                  <c:v>1.0943199583116211E-2</c:v>
                </c:pt>
                <c:pt idx="5">
                  <c:v>0.10578426263679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7DE2-D945-A662-64EC722D982A}"/>
            </c:ext>
          </c:extLst>
        </c:ser>
        <c:ser>
          <c:idx val="46"/>
          <c:order val="46"/>
          <c:spPr>
            <a:ln w="28575" cap="rnd">
              <a:solidFill>
                <a:schemeClr val="accent5">
                  <a:shade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CASE_02_02_100K!$C$48:$H$48</c:f>
              <c:numCache>
                <c:formatCode>0.00</c:formatCode>
                <c:ptCount val="6"/>
                <c:pt idx="0">
                  <c:v>0.44053518334985131</c:v>
                </c:pt>
                <c:pt idx="1">
                  <c:v>2.725470763131814E-2</c:v>
                </c:pt>
                <c:pt idx="2">
                  <c:v>0.33944499504459857</c:v>
                </c:pt>
                <c:pt idx="3">
                  <c:v>8.3250743310208125E-2</c:v>
                </c:pt>
                <c:pt idx="4">
                  <c:v>4.5589692765113973E-2</c:v>
                </c:pt>
                <c:pt idx="5">
                  <c:v>6.3924677898909807E-2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7DE2-D945-A662-64EC722D982A}"/>
            </c:ext>
          </c:extLst>
        </c:ser>
        <c:ser>
          <c:idx val="47"/>
          <c:order val="47"/>
          <c:spPr>
            <a:ln w="28575" cap="rnd">
              <a:solidFill>
                <a:schemeClr val="accent5">
                  <a:shade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CASE_02_02_100K!$C$49:$H$49</c:f>
              <c:numCache>
                <c:formatCode>0.00</c:formatCode>
                <c:ptCount val="6"/>
                <c:pt idx="0">
                  <c:v>0.2095115681233933</c:v>
                </c:pt>
                <c:pt idx="1">
                  <c:v>2.9562982005141389E-2</c:v>
                </c:pt>
                <c:pt idx="2">
                  <c:v>0.54498714652956293</c:v>
                </c:pt>
                <c:pt idx="3">
                  <c:v>3.4704370179948589E-2</c:v>
                </c:pt>
                <c:pt idx="4">
                  <c:v>8.3547557840616973E-2</c:v>
                </c:pt>
                <c:pt idx="5">
                  <c:v>9.7686375321336755E-2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7DE2-D945-A662-64EC722D982A}"/>
            </c:ext>
          </c:extLst>
        </c:ser>
        <c:ser>
          <c:idx val="48"/>
          <c:order val="48"/>
          <c:spPr>
            <a:ln w="28575" cap="rnd">
              <a:solidFill>
                <a:schemeClr val="accent5">
                  <a:shade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CASE_02_02_100K!$C$50:$H$50</c:f>
              <c:numCache>
                <c:formatCode>0.00</c:formatCode>
                <c:ptCount val="6"/>
                <c:pt idx="0">
                  <c:v>0.45855694692903998</c:v>
                </c:pt>
                <c:pt idx="1">
                  <c:v>1.3118664281454979E-2</c:v>
                </c:pt>
                <c:pt idx="2">
                  <c:v>0.29815146094215861</c:v>
                </c:pt>
                <c:pt idx="3">
                  <c:v>0.12522361359570661</c:v>
                </c:pt>
                <c:pt idx="4">
                  <c:v>8.5271317829457363E-2</c:v>
                </c:pt>
                <c:pt idx="5">
                  <c:v>1.9677996422182469E-2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7DE2-D945-A662-64EC722D982A}"/>
            </c:ext>
          </c:extLst>
        </c:ser>
        <c:ser>
          <c:idx val="49"/>
          <c:order val="49"/>
          <c:spPr>
            <a:ln w="28575" cap="rnd">
              <a:solidFill>
                <a:schemeClr val="accent5">
                  <a:shade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CASE_02_02_100K!$C$51:$H$51</c:f>
              <c:numCache>
                <c:formatCode>0.00</c:formatCode>
                <c:ptCount val="6"/>
                <c:pt idx="0">
                  <c:v>0.29431762991743571</c:v>
                </c:pt>
                <c:pt idx="1">
                  <c:v>1.165614375910636E-2</c:v>
                </c:pt>
                <c:pt idx="2">
                  <c:v>0.47304516755706649</c:v>
                </c:pt>
                <c:pt idx="3">
                  <c:v>9.5677513355998056E-2</c:v>
                </c:pt>
                <c:pt idx="4">
                  <c:v>9.4220495386109757E-2</c:v>
                </c:pt>
                <c:pt idx="5">
                  <c:v>3.1083050024283632E-2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7DE2-D945-A662-64EC722D982A}"/>
            </c:ext>
          </c:extLst>
        </c:ser>
        <c:ser>
          <c:idx val="50"/>
          <c:order val="50"/>
          <c:spPr>
            <a:ln w="28575" cap="rnd">
              <a:solidFill>
                <a:schemeClr val="accent5">
                  <a:shade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CASE_02_02_100K!$C$52:$H$52</c:f>
              <c:numCache>
                <c:formatCode>0.00</c:formatCode>
                <c:ptCount val="6"/>
                <c:pt idx="0">
                  <c:v>0.4238952536824877</c:v>
                </c:pt>
                <c:pt idx="1">
                  <c:v>1.9094380796508461E-2</c:v>
                </c:pt>
                <c:pt idx="2">
                  <c:v>0.39879978177850522</c:v>
                </c:pt>
                <c:pt idx="3">
                  <c:v>2.1276595744680851E-2</c:v>
                </c:pt>
                <c:pt idx="4">
                  <c:v>7.4740861974904524E-2</c:v>
                </c:pt>
                <c:pt idx="5">
                  <c:v>6.2193126022913263E-2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7DE2-D945-A662-64EC722D982A}"/>
            </c:ext>
          </c:extLst>
        </c:ser>
        <c:ser>
          <c:idx val="51"/>
          <c:order val="51"/>
          <c:spPr>
            <a:ln w="28575" cap="rnd">
              <a:solidFill>
                <a:schemeClr val="accent5">
                  <a:shade val="9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CASE_02_02_100K!$C$53:$H$53</c:f>
              <c:numCache>
                <c:formatCode>0.00</c:formatCode>
                <c:ptCount val="6"/>
                <c:pt idx="0">
                  <c:v>0.70101596516690856</c:v>
                </c:pt>
                <c:pt idx="1">
                  <c:v>1.886792452830189E-2</c:v>
                </c:pt>
                <c:pt idx="2">
                  <c:v>0.204644412191582</c:v>
                </c:pt>
                <c:pt idx="3">
                  <c:v>3.7735849056603772E-2</c:v>
                </c:pt>
                <c:pt idx="4">
                  <c:v>1.886792452830189E-2</c:v>
                </c:pt>
                <c:pt idx="5">
                  <c:v>1.886792452830189E-2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7DE2-D945-A662-64EC722D982A}"/>
            </c:ext>
          </c:extLst>
        </c:ser>
        <c:ser>
          <c:idx val="52"/>
          <c:order val="52"/>
          <c:spPr>
            <a:ln w="28575" cap="rnd">
              <a:solidFill>
                <a:schemeClr val="accent5">
                  <a:shade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CASE_02_02_100K!$C$54:$H$54</c:f>
              <c:numCache>
                <c:formatCode>0.00</c:formatCode>
                <c:ptCount val="6"/>
                <c:pt idx="0">
                  <c:v>0.5435393258426966</c:v>
                </c:pt>
                <c:pt idx="1">
                  <c:v>4.9157303370786519E-2</c:v>
                </c:pt>
                <c:pt idx="2">
                  <c:v>8.2865168539325837E-2</c:v>
                </c:pt>
                <c:pt idx="3">
                  <c:v>0.12780898876404501</c:v>
                </c:pt>
                <c:pt idx="4">
                  <c:v>0.1313202247191011</c:v>
                </c:pt>
                <c:pt idx="5">
                  <c:v>6.5308988764044951E-2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7DE2-D945-A662-64EC722D982A}"/>
            </c:ext>
          </c:extLst>
        </c:ser>
        <c:ser>
          <c:idx val="53"/>
          <c:order val="53"/>
          <c:spPr>
            <a:ln w="28575" cap="rnd">
              <a:solidFill>
                <a:schemeClr val="accent5">
                  <a:shade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CASE_02_02_100K!$C$55:$H$55</c:f>
              <c:numCache>
                <c:formatCode>0.00</c:formatCode>
                <c:ptCount val="6"/>
                <c:pt idx="0">
                  <c:v>0.34035476718403551</c:v>
                </c:pt>
                <c:pt idx="1">
                  <c:v>2.8824833702882479E-2</c:v>
                </c:pt>
                <c:pt idx="2">
                  <c:v>0.3991130820399113</c:v>
                </c:pt>
                <c:pt idx="3">
                  <c:v>0.1529933481152993</c:v>
                </c:pt>
                <c:pt idx="4">
                  <c:v>3.4368070953436809E-2</c:v>
                </c:pt>
                <c:pt idx="5">
                  <c:v>4.4345898004434593E-2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7DE2-D945-A662-64EC722D982A}"/>
            </c:ext>
          </c:extLst>
        </c:ser>
        <c:ser>
          <c:idx val="54"/>
          <c:order val="54"/>
          <c:spPr>
            <a:ln w="28575" cap="rnd">
              <a:solidFill>
                <a:schemeClr val="accent5">
                  <a:shade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CASE_02_02_100K!$C$56:$H$56</c:f>
              <c:numCache>
                <c:formatCode>0.00</c:formatCode>
                <c:ptCount val="6"/>
                <c:pt idx="0">
                  <c:v>0.61901763224181361</c:v>
                </c:pt>
                <c:pt idx="1">
                  <c:v>4.7858942065491183E-2</c:v>
                </c:pt>
                <c:pt idx="2">
                  <c:v>0.11586901763224181</c:v>
                </c:pt>
                <c:pt idx="3">
                  <c:v>0.11335012594458441</c:v>
                </c:pt>
                <c:pt idx="4">
                  <c:v>8.6901763224181361E-2</c:v>
                </c:pt>
                <c:pt idx="5">
                  <c:v>1.7002518891687659E-2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7DE2-D945-A662-64EC722D982A}"/>
            </c:ext>
          </c:extLst>
        </c:ser>
        <c:ser>
          <c:idx val="55"/>
          <c:order val="55"/>
          <c:spPr>
            <a:ln w="28575" cap="rnd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CASE_02_02_100K!$C$57:$H$57</c:f>
              <c:numCache>
                <c:formatCode>0.00</c:formatCode>
                <c:ptCount val="6"/>
                <c:pt idx="0">
                  <c:v>0.45782178217821778</c:v>
                </c:pt>
                <c:pt idx="1">
                  <c:v>4.7524752475247532E-2</c:v>
                </c:pt>
                <c:pt idx="2">
                  <c:v>0.36237623762376242</c:v>
                </c:pt>
                <c:pt idx="3">
                  <c:v>3.7227722772277233E-2</c:v>
                </c:pt>
                <c:pt idx="4">
                  <c:v>5.7029702970297032E-2</c:v>
                </c:pt>
                <c:pt idx="5">
                  <c:v>3.8019801980198019E-2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7DE2-D945-A662-64EC722D982A}"/>
            </c:ext>
          </c:extLst>
        </c:ser>
        <c:ser>
          <c:idx val="56"/>
          <c:order val="56"/>
          <c:spPr>
            <a:ln w="28575" cap="rnd">
              <a:solidFill>
                <a:schemeClr val="accent5">
                  <a:shade val="9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CASE_02_02_100K!$C$58:$H$58</c:f>
              <c:numCache>
                <c:formatCode>0.00</c:formatCode>
                <c:ptCount val="6"/>
                <c:pt idx="0">
                  <c:v>0.48262380538662031</c:v>
                </c:pt>
                <c:pt idx="1">
                  <c:v>1.0425716768027799E-2</c:v>
                </c:pt>
                <c:pt idx="2">
                  <c:v>0.34317984361424853</c:v>
                </c:pt>
                <c:pt idx="3">
                  <c:v>6.9504778453518684E-2</c:v>
                </c:pt>
                <c:pt idx="4">
                  <c:v>1.9548218940052129E-2</c:v>
                </c:pt>
                <c:pt idx="5">
                  <c:v>7.4717636837532575E-2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7DE2-D945-A662-64EC722D982A}"/>
            </c:ext>
          </c:extLst>
        </c:ser>
        <c:ser>
          <c:idx val="57"/>
          <c:order val="57"/>
          <c:spPr>
            <a:ln w="28575" cap="rnd">
              <a:solidFill>
                <a:schemeClr val="accent5">
                  <a:shade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CASE_02_02_100K!$C$59:$H$59</c:f>
              <c:numCache>
                <c:formatCode>0.00</c:formatCode>
                <c:ptCount val="6"/>
                <c:pt idx="0">
                  <c:v>0.46045918367346939</c:v>
                </c:pt>
                <c:pt idx="1">
                  <c:v>4.5918367346938778E-2</c:v>
                </c:pt>
                <c:pt idx="2">
                  <c:v>0.27593537414965991</c:v>
                </c:pt>
                <c:pt idx="3">
                  <c:v>0.10756802721088431</c:v>
                </c:pt>
                <c:pt idx="4">
                  <c:v>6.4200680272108845E-2</c:v>
                </c:pt>
                <c:pt idx="5">
                  <c:v>4.5918367346938778E-2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7DE2-D945-A662-64EC722D982A}"/>
            </c:ext>
          </c:extLst>
        </c:ser>
        <c:ser>
          <c:idx val="58"/>
          <c:order val="58"/>
          <c:spPr>
            <a:ln w="28575" cap="rnd">
              <a:solidFill>
                <a:schemeClr val="accent5">
                  <a:shade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CASE_02_02_100K!$C$60:$H$60</c:f>
              <c:numCache>
                <c:formatCode>0.00</c:formatCode>
                <c:ptCount val="6"/>
                <c:pt idx="0">
                  <c:v>0.77019280875455964</c:v>
                </c:pt>
                <c:pt idx="1">
                  <c:v>9.9009900990099011E-3</c:v>
                </c:pt>
                <c:pt idx="2">
                  <c:v>0.21000521104742051</c:v>
                </c:pt>
                <c:pt idx="3">
                  <c:v>0</c:v>
                </c:pt>
                <c:pt idx="4">
                  <c:v>9.9009900990099011E-3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7DE2-D945-A662-64EC722D982A}"/>
            </c:ext>
          </c:extLst>
        </c:ser>
        <c:ser>
          <c:idx val="59"/>
          <c:order val="59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CASE_02_02_100K!$C$61:$H$61</c:f>
              <c:numCache>
                <c:formatCode>0.00</c:formatCode>
                <c:ptCount val="6"/>
                <c:pt idx="0">
                  <c:v>0.60534124629080122</c:v>
                </c:pt>
                <c:pt idx="1">
                  <c:v>1.8397626112759649E-2</c:v>
                </c:pt>
                <c:pt idx="2">
                  <c:v>0.25519287833827892</c:v>
                </c:pt>
                <c:pt idx="3">
                  <c:v>3.6795252225519291E-2</c:v>
                </c:pt>
                <c:pt idx="4">
                  <c:v>3.7388724035608313E-2</c:v>
                </c:pt>
                <c:pt idx="5">
                  <c:v>4.6884272997032642E-2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7DE2-D945-A662-64EC722D982A}"/>
            </c:ext>
          </c:extLst>
        </c:ser>
        <c:ser>
          <c:idx val="60"/>
          <c:order val="60"/>
          <c:spPr>
            <a:ln w="28575" cap="rnd">
              <a:solidFill>
                <a:schemeClr val="accent5">
                  <a:tint val="9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CASE_02_02_100K!$C$62:$H$62</c:f>
              <c:numCache>
                <c:formatCode>0.00</c:formatCode>
                <c:ptCount val="6"/>
                <c:pt idx="0">
                  <c:v>0.34476423759951008</c:v>
                </c:pt>
                <c:pt idx="1">
                  <c:v>3.061849357011635E-2</c:v>
                </c:pt>
                <c:pt idx="2">
                  <c:v>0.47397428046540108</c:v>
                </c:pt>
                <c:pt idx="3">
                  <c:v>1.7146356399265161E-2</c:v>
                </c:pt>
                <c:pt idx="4">
                  <c:v>1.8983466013472141E-2</c:v>
                </c:pt>
                <c:pt idx="5">
                  <c:v>0.11451316595223519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7DE2-D945-A662-64EC722D982A}"/>
            </c:ext>
          </c:extLst>
        </c:ser>
        <c:ser>
          <c:idx val="61"/>
          <c:order val="61"/>
          <c:spPr>
            <a:ln w="28575" cap="rnd">
              <a:solidFill>
                <a:schemeClr val="accent5">
                  <a:tint val="9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CASE_02_02_100K!$C$63:$H$63</c:f>
              <c:numCache>
                <c:formatCode>0.00</c:formatCode>
                <c:ptCount val="6"/>
                <c:pt idx="0">
                  <c:v>0.4763250883392226</c:v>
                </c:pt>
                <c:pt idx="1">
                  <c:v>0.11872791519434631</c:v>
                </c:pt>
                <c:pt idx="2">
                  <c:v>7.6325088339222621E-2</c:v>
                </c:pt>
                <c:pt idx="3">
                  <c:v>0.13568904593639569</c:v>
                </c:pt>
                <c:pt idx="4">
                  <c:v>2.968197879858657E-2</c:v>
                </c:pt>
                <c:pt idx="5">
                  <c:v>0.16325088339222621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7DE2-D945-A662-64EC722D982A}"/>
            </c:ext>
          </c:extLst>
        </c:ser>
        <c:ser>
          <c:idx val="62"/>
          <c:order val="62"/>
          <c:spPr>
            <a:ln w="28575" cap="rnd">
              <a:solidFill>
                <a:schemeClr val="accent5">
                  <a:tint val="9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CASE_02_02_100K!$C$64:$H$64</c:f>
              <c:numCache>
                <c:formatCode>0.00</c:formatCode>
                <c:ptCount val="6"/>
                <c:pt idx="0">
                  <c:v>0.39016602809706258</c:v>
                </c:pt>
                <c:pt idx="1">
                  <c:v>4.8531289910600253E-2</c:v>
                </c:pt>
                <c:pt idx="2">
                  <c:v>0.47828863346104727</c:v>
                </c:pt>
                <c:pt idx="3">
                  <c:v>3.7675606641123877E-2</c:v>
                </c:pt>
                <c:pt idx="4">
                  <c:v>2.8735632183908049E-2</c:v>
                </c:pt>
                <c:pt idx="5">
                  <c:v>1.6602809706257979E-2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7DE2-D945-A662-64EC722D982A}"/>
            </c:ext>
          </c:extLst>
        </c:ser>
        <c:ser>
          <c:idx val="63"/>
          <c:order val="63"/>
          <c:spPr>
            <a:ln w="28575" cap="rnd">
              <a:solidFill>
                <a:schemeClr val="accent5">
                  <a:tint val="9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CASE_02_02_100K!$C$65:$H$65</c:f>
              <c:numCache>
                <c:formatCode>0.00</c:formatCode>
                <c:ptCount val="6"/>
                <c:pt idx="0">
                  <c:v>0.45782178217821778</c:v>
                </c:pt>
                <c:pt idx="1">
                  <c:v>4.7524752475247532E-2</c:v>
                </c:pt>
                <c:pt idx="2">
                  <c:v>0.36237623762376242</c:v>
                </c:pt>
                <c:pt idx="3">
                  <c:v>3.7227722772277233E-2</c:v>
                </c:pt>
                <c:pt idx="4">
                  <c:v>5.7029702970297032E-2</c:v>
                </c:pt>
                <c:pt idx="5">
                  <c:v>3.8019801980198019E-2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7DE2-D945-A662-64EC722D982A}"/>
            </c:ext>
          </c:extLst>
        </c:ser>
        <c:ser>
          <c:idx val="64"/>
          <c:order val="64"/>
          <c:spPr>
            <a:ln w="28575" cap="rnd">
              <a:solidFill>
                <a:schemeClr val="accent5">
                  <a:tint val="9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CASE_02_02_100K!$C$66:$H$66</c:f>
              <c:numCache>
                <c:formatCode>0.00</c:formatCode>
                <c:ptCount val="6"/>
                <c:pt idx="0">
                  <c:v>0.39034045922406968</c:v>
                </c:pt>
                <c:pt idx="1">
                  <c:v>0.14489311163895491</c:v>
                </c:pt>
                <c:pt idx="2">
                  <c:v>0.27870150435471103</c:v>
                </c:pt>
                <c:pt idx="3">
                  <c:v>0.1456848772763262</c:v>
                </c:pt>
                <c:pt idx="4">
                  <c:v>1.8210609659540779E-2</c:v>
                </c:pt>
                <c:pt idx="5">
                  <c:v>2.216943784639747E-2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7DE2-D945-A662-64EC722D982A}"/>
            </c:ext>
          </c:extLst>
        </c:ser>
        <c:ser>
          <c:idx val="65"/>
          <c:order val="65"/>
          <c:spPr>
            <a:ln w="28575" cap="rnd">
              <a:solidFill>
                <a:schemeClr val="accent5">
                  <a:tint val="9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CASE_02_02_100K!$C$67:$H$67</c:f>
              <c:numCache>
                <c:formatCode>0.00</c:formatCode>
                <c:ptCount val="6"/>
                <c:pt idx="0">
                  <c:v>0.48262380538662031</c:v>
                </c:pt>
                <c:pt idx="1">
                  <c:v>1.0425716768027799E-2</c:v>
                </c:pt>
                <c:pt idx="2">
                  <c:v>0.34317984361424853</c:v>
                </c:pt>
                <c:pt idx="3">
                  <c:v>6.9504778453518684E-2</c:v>
                </c:pt>
                <c:pt idx="4">
                  <c:v>1.9548218940052129E-2</c:v>
                </c:pt>
                <c:pt idx="5">
                  <c:v>7.4717636837532575E-2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7DE2-D945-A662-64EC722D982A}"/>
            </c:ext>
          </c:extLst>
        </c:ser>
        <c:ser>
          <c:idx val="66"/>
          <c:order val="66"/>
          <c:spPr>
            <a:ln w="28575" cap="rnd">
              <a:solidFill>
                <a:schemeClr val="accent5">
                  <a:tint val="9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CASE_02_02_100K!$C$68:$H$68</c:f>
              <c:numCache>
                <c:formatCode>0.00</c:formatCode>
                <c:ptCount val="6"/>
                <c:pt idx="0">
                  <c:v>0.6070686070686071</c:v>
                </c:pt>
                <c:pt idx="1">
                  <c:v>4.781704781704782E-2</c:v>
                </c:pt>
                <c:pt idx="2">
                  <c:v>0.2120582120582121</c:v>
                </c:pt>
                <c:pt idx="3">
                  <c:v>3.7422037422037417E-2</c:v>
                </c:pt>
                <c:pt idx="4">
                  <c:v>6.7047817047817052E-2</c:v>
                </c:pt>
                <c:pt idx="5">
                  <c:v>2.8586278586278591E-2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7DE2-D945-A662-64EC722D982A}"/>
            </c:ext>
          </c:extLst>
        </c:ser>
        <c:ser>
          <c:idx val="67"/>
          <c:order val="67"/>
          <c:spPr>
            <a:ln w="28575" cap="rnd">
              <a:solidFill>
                <a:schemeClr val="accent5">
                  <a:tint val="9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CASE_02_02_100K!$C$69:$H$69</c:f>
              <c:numCache>
                <c:formatCode>0.00</c:formatCode>
                <c:ptCount val="6"/>
                <c:pt idx="0">
                  <c:v>0.42610198789974069</c:v>
                </c:pt>
                <c:pt idx="1">
                  <c:v>6.0501296456352639E-2</c:v>
                </c:pt>
                <c:pt idx="2">
                  <c:v>0.28003457216940358</c:v>
                </c:pt>
                <c:pt idx="3">
                  <c:v>0.12618841832324981</c:v>
                </c:pt>
                <c:pt idx="4">
                  <c:v>3.4572169403630081E-2</c:v>
                </c:pt>
                <c:pt idx="5">
                  <c:v>7.260155574762317E-2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7DE2-D945-A662-64EC722D982A}"/>
            </c:ext>
          </c:extLst>
        </c:ser>
        <c:ser>
          <c:idx val="68"/>
          <c:order val="68"/>
          <c:spPr>
            <a:ln w="28575" cap="rnd">
              <a:solidFill>
                <a:schemeClr val="accent5">
                  <a:tint val="8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CASE_02_02_100K!$C$70:$H$70</c:f>
              <c:numCache>
                <c:formatCode>0.00</c:formatCode>
                <c:ptCount val="6"/>
                <c:pt idx="0">
                  <c:v>0.32246376811594202</c:v>
                </c:pt>
                <c:pt idx="1">
                  <c:v>1.8115942028985511E-2</c:v>
                </c:pt>
                <c:pt idx="2">
                  <c:v>0.51159420289855073</c:v>
                </c:pt>
                <c:pt idx="3">
                  <c:v>5.7971014492753617E-2</c:v>
                </c:pt>
                <c:pt idx="4">
                  <c:v>5.5072463768115941E-2</c:v>
                </c:pt>
                <c:pt idx="5">
                  <c:v>3.4782608695652167E-2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7DE2-D945-A662-64EC722D982A}"/>
            </c:ext>
          </c:extLst>
        </c:ser>
        <c:ser>
          <c:idx val="69"/>
          <c:order val="69"/>
          <c:spPr>
            <a:ln w="28575" cap="rnd">
              <a:solidFill>
                <a:schemeClr val="accent5">
                  <a:tint val="8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CASE_02_02_100K!$C$71:$H$71</c:f>
              <c:numCache>
                <c:formatCode>0.00</c:formatCode>
                <c:ptCount val="6"/>
                <c:pt idx="0">
                  <c:v>0.57555254848894899</c:v>
                </c:pt>
                <c:pt idx="1">
                  <c:v>1.082543978349121E-2</c:v>
                </c:pt>
                <c:pt idx="2">
                  <c:v>0.33649075327018502</c:v>
                </c:pt>
                <c:pt idx="3">
                  <c:v>4.2399639152007222E-2</c:v>
                </c:pt>
                <c:pt idx="4">
                  <c:v>1.3080739738385199E-2</c:v>
                </c:pt>
                <c:pt idx="5">
                  <c:v>2.165087956698241E-2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7DE2-D945-A662-64EC722D982A}"/>
            </c:ext>
          </c:extLst>
        </c:ser>
        <c:ser>
          <c:idx val="70"/>
          <c:order val="70"/>
          <c:spPr>
            <a:ln w="28575" cap="rnd">
              <a:solidFill>
                <a:schemeClr val="accent5">
                  <a:tint val="8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CASE_02_02_100K!$C$72:$H$72</c:f>
              <c:numCache>
                <c:formatCode>0.00</c:formatCode>
                <c:ptCount val="6"/>
                <c:pt idx="0">
                  <c:v>0.66625386996904024</c:v>
                </c:pt>
                <c:pt idx="1">
                  <c:v>9.9071207430340563E-3</c:v>
                </c:pt>
                <c:pt idx="2">
                  <c:v>0.25820433436532508</c:v>
                </c:pt>
                <c:pt idx="3">
                  <c:v>2.60061919504644E-2</c:v>
                </c:pt>
                <c:pt idx="4">
                  <c:v>2.9721362229102169E-2</c:v>
                </c:pt>
                <c:pt idx="5">
                  <c:v>9.9071207430340563E-3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7DE2-D945-A662-64EC722D982A}"/>
            </c:ext>
          </c:extLst>
        </c:ser>
        <c:ser>
          <c:idx val="71"/>
          <c:order val="71"/>
          <c:spPr>
            <a:ln w="28575" cap="rnd">
              <a:solidFill>
                <a:schemeClr val="accent5">
                  <a:tint val="8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CASE_02_02_100K!$C$73:$H$73</c:f>
              <c:numCache>
                <c:formatCode>0.00</c:formatCode>
                <c:ptCount val="6"/>
                <c:pt idx="0">
                  <c:v>0.71953896816684959</c:v>
                </c:pt>
                <c:pt idx="1">
                  <c:v>0</c:v>
                </c:pt>
                <c:pt idx="2">
                  <c:v>0.19703622392974751</c:v>
                </c:pt>
                <c:pt idx="3">
                  <c:v>2.5246981339187711E-2</c:v>
                </c:pt>
                <c:pt idx="4">
                  <c:v>4.8847420417124039E-2</c:v>
                </c:pt>
                <c:pt idx="5">
                  <c:v>9.3304061470911078E-3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7DE2-D945-A662-64EC722D982A}"/>
            </c:ext>
          </c:extLst>
        </c:ser>
        <c:ser>
          <c:idx val="72"/>
          <c:order val="72"/>
          <c:spPr>
            <a:ln w="28575" cap="rnd">
              <a:solidFill>
                <a:schemeClr val="accent5">
                  <a:tint val="8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CASE_02_02_100K!$C$74:$H$74</c:f>
              <c:numCache>
                <c:formatCode>0.00</c:formatCode>
                <c:ptCount val="6"/>
                <c:pt idx="0">
                  <c:v>0.27388109552438211</c:v>
                </c:pt>
                <c:pt idx="1">
                  <c:v>4.876419505678023E-2</c:v>
                </c:pt>
                <c:pt idx="2">
                  <c:v>0.49899799599198402</c:v>
                </c:pt>
                <c:pt idx="3">
                  <c:v>5.0768203072812289E-2</c:v>
                </c:pt>
                <c:pt idx="4">
                  <c:v>0.1075484301937208</c:v>
                </c:pt>
                <c:pt idx="5">
                  <c:v>2.004008016032064E-2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7DE2-D945-A662-64EC722D982A}"/>
            </c:ext>
          </c:extLst>
        </c:ser>
        <c:ser>
          <c:idx val="73"/>
          <c:order val="73"/>
          <c:spPr>
            <a:ln w="28575" cap="rnd">
              <a:solidFill>
                <a:schemeClr val="accent5">
                  <a:tint val="8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CASE_02_02_100K!$C$75:$H$75</c:f>
              <c:numCache>
                <c:formatCode>0.00</c:formatCode>
                <c:ptCount val="6"/>
                <c:pt idx="0">
                  <c:v>0.27086614173228352</c:v>
                </c:pt>
                <c:pt idx="1">
                  <c:v>0.14881889763779529</c:v>
                </c:pt>
                <c:pt idx="2">
                  <c:v>0.37952755905511809</c:v>
                </c:pt>
                <c:pt idx="3">
                  <c:v>3.937007874015748E-2</c:v>
                </c:pt>
                <c:pt idx="4">
                  <c:v>2.598425196850394E-2</c:v>
                </c:pt>
                <c:pt idx="5">
                  <c:v>0.1354330708661417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7DE2-D945-A662-64EC722D982A}"/>
            </c:ext>
          </c:extLst>
        </c:ser>
        <c:ser>
          <c:idx val="74"/>
          <c:order val="74"/>
          <c:spPr>
            <a:ln w="28575" cap="rnd">
              <a:solidFill>
                <a:schemeClr val="accent5">
                  <a:tint val="8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CASE_02_02_100K!$C$76:$H$76</c:f>
              <c:numCache>
                <c:formatCode>0.00</c:formatCode>
                <c:ptCount val="6"/>
                <c:pt idx="0">
                  <c:v>0.553770086526576</c:v>
                </c:pt>
                <c:pt idx="1">
                  <c:v>2.595797280593325E-2</c:v>
                </c:pt>
                <c:pt idx="2">
                  <c:v>0.15451174289245981</c:v>
                </c:pt>
                <c:pt idx="3">
                  <c:v>6.4276885043263288E-2</c:v>
                </c:pt>
                <c:pt idx="4">
                  <c:v>0.12484548825710751</c:v>
                </c:pt>
                <c:pt idx="5">
                  <c:v>7.6637824474660068E-2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7DE2-D945-A662-64EC722D982A}"/>
            </c:ext>
          </c:extLst>
        </c:ser>
        <c:ser>
          <c:idx val="75"/>
          <c:order val="75"/>
          <c:spPr>
            <a:ln w="28575" cap="rnd">
              <a:solidFill>
                <a:schemeClr val="accent5">
                  <a:tint val="8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CASE_02_02_100K!$C$77:$H$77</c:f>
              <c:numCache>
                <c:formatCode>0.00</c:formatCode>
                <c:ptCount val="6"/>
                <c:pt idx="0">
                  <c:v>0.24003984063745021</c:v>
                </c:pt>
                <c:pt idx="1">
                  <c:v>4.4820717131474112E-2</c:v>
                </c:pt>
                <c:pt idx="2">
                  <c:v>0.60159362549800799</c:v>
                </c:pt>
                <c:pt idx="3">
                  <c:v>3.386454183266932E-2</c:v>
                </c:pt>
                <c:pt idx="4">
                  <c:v>2.589641434262948E-2</c:v>
                </c:pt>
                <c:pt idx="5">
                  <c:v>5.3784860557768932E-2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7DE2-D945-A662-64EC722D982A}"/>
            </c:ext>
          </c:extLst>
        </c:ser>
        <c:ser>
          <c:idx val="76"/>
          <c:order val="76"/>
          <c:spPr>
            <a:ln w="28575" cap="rnd">
              <a:solidFill>
                <a:schemeClr val="accent5">
                  <a:tint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CASE_02_02_100K!$C$78:$H$78</c:f>
              <c:numCache>
                <c:formatCode>0.00</c:formatCode>
                <c:ptCount val="6"/>
                <c:pt idx="0">
                  <c:v>0.1630859375</c:v>
                </c:pt>
                <c:pt idx="1">
                  <c:v>4.6875E-2</c:v>
                </c:pt>
                <c:pt idx="2">
                  <c:v>0.587890625</c:v>
                </c:pt>
                <c:pt idx="3">
                  <c:v>6.15234375E-2</c:v>
                </c:pt>
                <c:pt idx="4">
                  <c:v>7.03125E-2</c:v>
                </c:pt>
                <c:pt idx="5">
                  <c:v>7.03125E-2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7DE2-D945-A662-64EC722D982A}"/>
            </c:ext>
          </c:extLst>
        </c:ser>
        <c:ser>
          <c:idx val="77"/>
          <c:order val="77"/>
          <c:spPr>
            <a:ln w="28575" cap="rnd">
              <a:solidFill>
                <a:schemeClr val="accent5">
                  <a:tint val="7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CASE_02_02_100K!$C$79:$H$79</c:f>
              <c:numCache>
                <c:formatCode>0.00</c:formatCode>
                <c:ptCount val="6"/>
                <c:pt idx="0">
                  <c:v>0.6064181217555451</c:v>
                </c:pt>
                <c:pt idx="1">
                  <c:v>1.9820670127418599E-2</c:v>
                </c:pt>
                <c:pt idx="2">
                  <c:v>0.33789523360075507</c:v>
                </c:pt>
                <c:pt idx="3">
                  <c:v>2.5955639452571969E-2</c:v>
                </c:pt>
                <c:pt idx="4">
                  <c:v>0</c:v>
                </c:pt>
                <c:pt idx="5">
                  <c:v>9.9103350637092975E-3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7DE2-D945-A662-64EC722D982A}"/>
            </c:ext>
          </c:extLst>
        </c:ser>
        <c:ser>
          <c:idx val="78"/>
          <c:order val="78"/>
          <c:spPr>
            <a:ln w="28575" cap="rnd">
              <a:solidFill>
                <a:schemeClr val="accent5">
                  <a:tint val="7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CASE_02_02_100K!$C$80:$H$80</c:f>
              <c:numCache>
                <c:formatCode>0.00</c:formatCode>
                <c:ptCount val="6"/>
                <c:pt idx="0">
                  <c:v>0.34602538410153638</c:v>
                </c:pt>
                <c:pt idx="1">
                  <c:v>2.8056112224448902E-2</c:v>
                </c:pt>
                <c:pt idx="2">
                  <c:v>0.4956579826319305</c:v>
                </c:pt>
                <c:pt idx="3">
                  <c:v>3.674014696058784E-2</c:v>
                </c:pt>
                <c:pt idx="4">
                  <c:v>3.7408149632598531E-2</c:v>
                </c:pt>
                <c:pt idx="5">
                  <c:v>5.6112224448897803E-2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7DE2-D945-A662-64EC722D982A}"/>
            </c:ext>
          </c:extLst>
        </c:ser>
        <c:ser>
          <c:idx val="79"/>
          <c:order val="79"/>
          <c:spPr>
            <a:ln w="28575" cap="rnd">
              <a:solidFill>
                <a:schemeClr val="accent5">
                  <a:tint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CASE_02_02_100K!$C$81:$H$81</c:f>
              <c:numCache>
                <c:formatCode>0.00</c:formatCode>
                <c:ptCount val="6"/>
                <c:pt idx="0">
                  <c:v>0.32307692307692309</c:v>
                </c:pt>
                <c:pt idx="1">
                  <c:v>5.6187290969899668E-2</c:v>
                </c:pt>
                <c:pt idx="2">
                  <c:v>0.26622073578595318</c:v>
                </c:pt>
                <c:pt idx="3">
                  <c:v>0.13712374581939801</c:v>
                </c:pt>
                <c:pt idx="4">
                  <c:v>5.6187290969899668E-2</c:v>
                </c:pt>
                <c:pt idx="5">
                  <c:v>0.16120401337792639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7DE2-D945-A662-64EC722D982A}"/>
            </c:ext>
          </c:extLst>
        </c:ser>
        <c:ser>
          <c:idx val="80"/>
          <c:order val="80"/>
          <c:spPr>
            <a:ln w="28575" cap="rnd">
              <a:solidFill>
                <a:schemeClr val="accent5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CASE_02_02_100K!$C$82:$H$82</c:f>
              <c:numCache>
                <c:formatCode>0.00</c:formatCode>
                <c:ptCount val="6"/>
                <c:pt idx="0">
                  <c:v>0.1755669348939283</c:v>
                </c:pt>
                <c:pt idx="1">
                  <c:v>9.6561814191660572E-2</c:v>
                </c:pt>
                <c:pt idx="2">
                  <c:v>0.32553035844915867</c:v>
                </c:pt>
                <c:pt idx="3">
                  <c:v>0.182882223847842</c:v>
                </c:pt>
                <c:pt idx="4">
                  <c:v>0.14045354791514261</c:v>
                </c:pt>
                <c:pt idx="5">
                  <c:v>7.9005120702267742E-2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7DE2-D945-A662-64EC722D982A}"/>
            </c:ext>
          </c:extLst>
        </c:ser>
        <c:ser>
          <c:idx val="81"/>
          <c:order val="81"/>
          <c:spPr>
            <a:ln w="28575" cap="rnd">
              <a:solidFill>
                <a:schemeClr val="accent5">
                  <a:tint val="7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CASE_02_02_100K!$C$83:$H$83</c:f>
              <c:numCache>
                <c:formatCode>0.00</c:formatCode>
                <c:ptCount val="6"/>
                <c:pt idx="0">
                  <c:v>0.3916586768935762</c:v>
                </c:pt>
                <c:pt idx="1">
                  <c:v>8.7727708533077667E-2</c:v>
                </c:pt>
                <c:pt idx="2">
                  <c:v>0.38207094918504309</c:v>
                </c:pt>
                <c:pt idx="3">
                  <c:v>5.0814956855225309E-2</c:v>
                </c:pt>
                <c:pt idx="4">
                  <c:v>7.8139980824544583E-2</c:v>
                </c:pt>
                <c:pt idx="5">
                  <c:v>9.5877277085330784E-3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7DE2-D945-A662-64EC722D982A}"/>
            </c:ext>
          </c:extLst>
        </c:ser>
        <c:ser>
          <c:idx val="82"/>
          <c:order val="82"/>
          <c:spPr>
            <a:ln w="28575" cap="rnd">
              <a:solidFill>
                <a:schemeClr val="accent5">
                  <a:tint val="7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CASE_02_02_100K!$C$84:$H$84</c:f>
              <c:numCache>
                <c:formatCode>0.00</c:formatCode>
                <c:ptCount val="6"/>
                <c:pt idx="0">
                  <c:v>0.19866920152091261</c:v>
                </c:pt>
                <c:pt idx="1">
                  <c:v>1.8060836501901139E-2</c:v>
                </c:pt>
                <c:pt idx="2">
                  <c:v>0.43346007604562742</c:v>
                </c:pt>
                <c:pt idx="3">
                  <c:v>0.15209125475285171</c:v>
                </c:pt>
                <c:pt idx="4">
                  <c:v>0.13498098859315591</c:v>
                </c:pt>
                <c:pt idx="5">
                  <c:v>6.2737642585551326E-2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7DE2-D945-A662-64EC722D982A}"/>
            </c:ext>
          </c:extLst>
        </c:ser>
        <c:ser>
          <c:idx val="83"/>
          <c:order val="83"/>
          <c:spPr>
            <a:ln w="28575" cap="rnd">
              <a:solidFill>
                <a:schemeClr val="accent5">
                  <a:tint val="7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CASE_02_02_100K!$C$85:$H$85</c:f>
              <c:numCache>
                <c:formatCode>0.00</c:formatCode>
                <c:ptCount val="6"/>
                <c:pt idx="0">
                  <c:v>0.67596002104155706</c:v>
                </c:pt>
                <c:pt idx="1">
                  <c:v>1.104681746449237E-2</c:v>
                </c:pt>
                <c:pt idx="2">
                  <c:v>0.23619147816938449</c:v>
                </c:pt>
                <c:pt idx="3">
                  <c:v>5.576012624934245E-2</c:v>
                </c:pt>
                <c:pt idx="4">
                  <c:v>1.0520778537611779E-2</c:v>
                </c:pt>
                <c:pt idx="5">
                  <c:v>1.0520778537611779E-2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7DE2-D945-A662-64EC722D982A}"/>
            </c:ext>
          </c:extLst>
        </c:ser>
        <c:ser>
          <c:idx val="84"/>
          <c:order val="84"/>
          <c:spPr>
            <a:ln w="28575" cap="rnd">
              <a:solidFill>
                <a:schemeClr val="accent5">
                  <a:tint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CASE_02_02_100K!$C$86:$H$86</c:f>
              <c:numCache>
                <c:formatCode>0.00</c:formatCode>
                <c:ptCount val="6"/>
                <c:pt idx="0">
                  <c:v>0.54379284082254375</c:v>
                </c:pt>
                <c:pt idx="1">
                  <c:v>5.7882711348057878E-2</c:v>
                </c:pt>
                <c:pt idx="2">
                  <c:v>0.30083777608530082</c:v>
                </c:pt>
                <c:pt idx="3">
                  <c:v>8.8347296268088349E-2</c:v>
                </c:pt>
                <c:pt idx="4">
                  <c:v>0</c:v>
                </c:pt>
                <c:pt idx="5">
                  <c:v>9.13937547600914E-3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7DE2-D945-A662-64EC722D982A}"/>
            </c:ext>
          </c:extLst>
        </c:ser>
        <c:ser>
          <c:idx val="85"/>
          <c:order val="85"/>
          <c:spPr>
            <a:ln w="28575" cap="rnd">
              <a:solidFill>
                <a:schemeClr val="accent5">
                  <a:tint val="6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CASE_02_02_100K!$C$87:$H$87</c:f>
              <c:numCache>
                <c:formatCode>0.00</c:formatCode>
                <c:ptCount val="6"/>
                <c:pt idx="0">
                  <c:v>0.73041332510795809</c:v>
                </c:pt>
                <c:pt idx="1">
                  <c:v>1.9740900678593461E-2</c:v>
                </c:pt>
                <c:pt idx="2">
                  <c:v>0.21714990746452811</c:v>
                </c:pt>
                <c:pt idx="3">
                  <c:v>1.295496607032696E-2</c:v>
                </c:pt>
                <c:pt idx="4">
                  <c:v>9.8704503392967307E-3</c:v>
                </c:pt>
                <c:pt idx="5">
                  <c:v>9.8704503392967307E-3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7DE2-D945-A662-64EC722D982A}"/>
            </c:ext>
          </c:extLst>
        </c:ser>
        <c:ser>
          <c:idx val="86"/>
          <c:order val="86"/>
          <c:spPr>
            <a:ln w="28575" cap="rnd">
              <a:solidFill>
                <a:schemeClr val="accent5">
                  <a:tint val="6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CASE_02_02_100K!$C$88:$H$88</c:f>
              <c:numCache>
                <c:formatCode>0.00</c:formatCode>
                <c:ptCount val="6"/>
                <c:pt idx="0">
                  <c:v>0.77019280875455964</c:v>
                </c:pt>
                <c:pt idx="1">
                  <c:v>9.9009900990099011E-3</c:v>
                </c:pt>
                <c:pt idx="2">
                  <c:v>0.21000521104742051</c:v>
                </c:pt>
                <c:pt idx="3">
                  <c:v>0</c:v>
                </c:pt>
                <c:pt idx="4">
                  <c:v>9.9009900990099011E-3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7DE2-D945-A662-64EC722D982A}"/>
            </c:ext>
          </c:extLst>
        </c:ser>
        <c:ser>
          <c:idx val="87"/>
          <c:order val="87"/>
          <c:spPr>
            <a:ln w="28575" cap="rnd">
              <a:solidFill>
                <a:schemeClr val="accent5">
                  <a:tint val="6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CASE_02_02_100K!$C$89:$H$89</c:f>
              <c:numCache>
                <c:formatCode>0.00</c:formatCode>
                <c:ptCount val="6"/>
                <c:pt idx="0">
                  <c:v>0.30179211469534051</c:v>
                </c:pt>
                <c:pt idx="1">
                  <c:v>5.4480286738351258E-2</c:v>
                </c:pt>
                <c:pt idx="2">
                  <c:v>0.38422939068100359</c:v>
                </c:pt>
                <c:pt idx="3">
                  <c:v>5.8781362007168457E-2</c:v>
                </c:pt>
                <c:pt idx="4">
                  <c:v>0.1275985663082437</c:v>
                </c:pt>
                <c:pt idx="5">
                  <c:v>7.3118279569892475E-2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7DE2-D945-A662-64EC722D982A}"/>
            </c:ext>
          </c:extLst>
        </c:ser>
        <c:ser>
          <c:idx val="88"/>
          <c:order val="88"/>
          <c:spPr>
            <a:ln w="28575" cap="rnd">
              <a:solidFill>
                <a:schemeClr val="accent5">
                  <a:tint val="6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CASE_02_02_100K!$C$90:$H$90</c:f>
              <c:numCache>
                <c:formatCode>0.00</c:formatCode>
                <c:ptCount val="6"/>
                <c:pt idx="0">
                  <c:v>0.28808664259927802</c:v>
                </c:pt>
                <c:pt idx="1">
                  <c:v>2.0216606498194949E-2</c:v>
                </c:pt>
                <c:pt idx="2">
                  <c:v>0.54584837545126352</c:v>
                </c:pt>
                <c:pt idx="3">
                  <c:v>2.59927797833935E-2</c:v>
                </c:pt>
                <c:pt idx="4">
                  <c:v>2.8880866425992781E-2</c:v>
                </c:pt>
                <c:pt idx="5">
                  <c:v>9.0974729241877259E-2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7DE2-D945-A662-64EC722D982A}"/>
            </c:ext>
          </c:extLst>
        </c:ser>
        <c:ser>
          <c:idx val="89"/>
          <c:order val="89"/>
          <c:spPr>
            <a:ln w="28575" cap="rnd">
              <a:solidFill>
                <a:schemeClr val="accent5">
                  <a:tint val="6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CASE_02_02_100K!$C$91:$H$91</c:f>
              <c:numCache>
                <c:formatCode>0.00</c:formatCode>
                <c:ptCount val="6"/>
                <c:pt idx="0">
                  <c:v>0.626158038147139</c:v>
                </c:pt>
                <c:pt idx="1">
                  <c:v>3.8692098092643047E-2</c:v>
                </c:pt>
                <c:pt idx="2">
                  <c:v>0.2446866485013624</c:v>
                </c:pt>
                <c:pt idx="3">
                  <c:v>3.7602179836512262E-2</c:v>
                </c:pt>
                <c:pt idx="4">
                  <c:v>3.8692098092643047E-2</c:v>
                </c:pt>
                <c:pt idx="5">
                  <c:v>1.416893732970027E-2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7DE2-D945-A662-64EC722D982A}"/>
            </c:ext>
          </c:extLst>
        </c:ser>
        <c:ser>
          <c:idx val="90"/>
          <c:order val="90"/>
          <c:spPr>
            <a:ln w="28575" cap="rnd">
              <a:solidFill>
                <a:schemeClr val="accent5">
                  <a:tint val="6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CASE_02_02_100K!$C$92:$H$92</c:f>
              <c:numCache>
                <c:formatCode>0.00</c:formatCode>
                <c:ptCount val="6"/>
                <c:pt idx="0">
                  <c:v>0.1978122151321787</c:v>
                </c:pt>
                <c:pt idx="1">
                  <c:v>6.9279854147675485E-2</c:v>
                </c:pt>
                <c:pt idx="2">
                  <c:v>0.62898814949863269</c:v>
                </c:pt>
                <c:pt idx="3">
                  <c:v>4.5578851412944391E-2</c:v>
                </c:pt>
                <c:pt idx="4">
                  <c:v>2.370100273473108E-2</c:v>
                </c:pt>
                <c:pt idx="5">
                  <c:v>3.4639927073837742E-2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7DE2-D945-A662-64EC722D982A}"/>
            </c:ext>
          </c:extLst>
        </c:ser>
        <c:ser>
          <c:idx val="91"/>
          <c:order val="91"/>
          <c:spPr>
            <a:ln w="28575" cap="rnd">
              <a:solidFill>
                <a:schemeClr val="accent5">
                  <a:tint val="6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CASE_02_02_100K!$C$93:$H$93</c:f>
              <c:numCache>
                <c:formatCode>0.00</c:formatCode>
                <c:ptCount val="6"/>
                <c:pt idx="0">
                  <c:v>0.46110164679159571</c:v>
                </c:pt>
                <c:pt idx="1">
                  <c:v>5.6218057921635443E-2</c:v>
                </c:pt>
                <c:pt idx="2">
                  <c:v>0.2447473026689381</c:v>
                </c:pt>
                <c:pt idx="3">
                  <c:v>0.1345826235093697</c:v>
                </c:pt>
                <c:pt idx="4">
                  <c:v>8.4611016467915953E-2</c:v>
                </c:pt>
                <c:pt idx="5">
                  <c:v>1.8739352640545149E-2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7DE2-D945-A662-64EC722D982A}"/>
            </c:ext>
          </c:extLst>
        </c:ser>
        <c:ser>
          <c:idx val="92"/>
          <c:order val="92"/>
          <c:spPr>
            <a:ln w="28575" cap="rnd">
              <a:solidFill>
                <a:schemeClr val="accent5">
                  <a:tint val="6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CASE_02_02_100K!$C$94:$H$94</c:f>
              <c:numCache>
                <c:formatCode>0.00</c:formatCode>
                <c:ptCount val="6"/>
                <c:pt idx="0">
                  <c:v>0.72071005917159758</c:v>
                </c:pt>
                <c:pt idx="1">
                  <c:v>9.4674556213017753E-3</c:v>
                </c:pt>
                <c:pt idx="2">
                  <c:v>0.16094674556213021</c:v>
                </c:pt>
                <c:pt idx="3">
                  <c:v>6.1538461538461542E-2</c:v>
                </c:pt>
                <c:pt idx="4">
                  <c:v>0</c:v>
                </c:pt>
                <c:pt idx="5">
                  <c:v>4.7337278106508868E-2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7DE2-D945-A662-64EC722D982A}"/>
            </c:ext>
          </c:extLst>
        </c:ser>
        <c:ser>
          <c:idx val="93"/>
          <c:order val="93"/>
          <c:spPr>
            <a:ln w="28575" cap="rnd">
              <a:solidFill>
                <a:schemeClr val="accent5">
                  <a:tint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CASE_02_02_100K!$C$95:$H$95</c:f>
              <c:numCache>
                <c:formatCode>0.00</c:formatCode>
                <c:ptCount val="6"/>
                <c:pt idx="0">
                  <c:v>0.53005115089514065</c:v>
                </c:pt>
                <c:pt idx="1">
                  <c:v>8.8235294117647065E-2</c:v>
                </c:pt>
                <c:pt idx="2">
                  <c:v>0.27493606138107418</c:v>
                </c:pt>
                <c:pt idx="3">
                  <c:v>3.8363171355498722E-2</c:v>
                </c:pt>
                <c:pt idx="4">
                  <c:v>5.8823529411764712E-2</c:v>
                </c:pt>
                <c:pt idx="5">
                  <c:v>9.5907928388746806E-3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7DE2-D945-A662-64EC722D982A}"/>
            </c:ext>
          </c:extLst>
        </c:ser>
        <c:ser>
          <c:idx val="94"/>
          <c:order val="94"/>
          <c:spPr>
            <a:ln w="28575" cap="rnd">
              <a:solidFill>
                <a:schemeClr val="accent5">
                  <a:tint val="5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CASE_02_02_100K!$C$96:$H$96</c:f>
              <c:numCache>
                <c:formatCode>0.00</c:formatCode>
                <c:ptCount val="6"/>
                <c:pt idx="0">
                  <c:v>0.29268292682926828</c:v>
                </c:pt>
                <c:pt idx="1">
                  <c:v>8.7398373983739841E-2</c:v>
                </c:pt>
                <c:pt idx="2">
                  <c:v>0.48831300813008133</c:v>
                </c:pt>
                <c:pt idx="3">
                  <c:v>6.3516260162601632E-2</c:v>
                </c:pt>
                <c:pt idx="4">
                  <c:v>5.8434959349593488E-2</c:v>
                </c:pt>
                <c:pt idx="5">
                  <c:v>9.6544715447154476E-3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7DE2-D945-A662-64EC722D982A}"/>
            </c:ext>
          </c:extLst>
        </c:ser>
        <c:ser>
          <c:idx val="95"/>
          <c:order val="95"/>
          <c:spPr>
            <a:ln w="28575" cap="rnd">
              <a:solidFill>
                <a:schemeClr val="accent5">
                  <a:tint val="5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CASE_02_02_100K!$C$97:$H$97</c:f>
              <c:numCache>
                <c:formatCode>0.00</c:formatCode>
                <c:ptCount val="6"/>
                <c:pt idx="0">
                  <c:v>0.43281121187139332</c:v>
                </c:pt>
                <c:pt idx="1">
                  <c:v>0.1211871393239901</c:v>
                </c:pt>
                <c:pt idx="2">
                  <c:v>9.2333058532563891E-2</c:v>
                </c:pt>
                <c:pt idx="3">
                  <c:v>0.18054410552349551</c:v>
                </c:pt>
                <c:pt idx="4">
                  <c:v>0.1211871393239901</c:v>
                </c:pt>
                <c:pt idx="5">
                  <c:v>5.193734542456719E-2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7DE2-D945-A662-64EC722D982A}"/>
            </c:ext>
          </c:extLst>
        </c:ser>
        <c:ser>
          <c:idx val="96"/>
          <c:order val="96"/>
          <c:spPr>
            <a:ln w="28575" cap="rnd">
              <a:solidFill>
                <a:schemeClr val="accent5">
                  <a:tint val="5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CASE_02_02_100K!$C$98:$H$98</c:f>
              <c:numCache>
                <c:formatCode>0.00</c:formatCode>
                <c:ptCount val="6"/>
                <c:pt idx="0">
                  <c:v>0.54484605087014726</c:v>
                </c:pt>
                <c:pt idx="1">
                  <c:v>3.7483266398929051E-2</c:v>
                </c:pt>
                <c:pt idx="2">
                  <c:v>0.13386880856760369</c:v>
                </c:pt>
                <c:pt idx="3">
                  <c:v>0.1606425702811245</c:v>
                </c:pt>
                <c:pt idx="4">
                  <c:v>9.906291834002677E-2</c:v>
                </c:pt>
                <c:pt idx="5">
                  <c:v>2.4096385542168679E-2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7DE2-D945-A662-64EC722D982A}"/>
            </c:ext>
          </c:extLst>
        </c:ser>
        <c:ser>
          <c:idx val="97"/>
          <c:order val="97"/>
          <c:spPr>
            <a:ln w="28575" cap="rnd">
              <a:solidFill>
                <a:schemeClr val="accent5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CASE_02_02_100K!$C$99:$H$99</c:f>
              <c:numCache>
                <c:formatCode>0.00</c:formatCode>
                <c:ptCount val="6"/>
                <c:pt idx="0">
                  <c:v>0.69632925472747498</c:v>
                </c:pt>
                <c:pt idx="1">
                  <c:v>0</c:v>
                </c:pt>
                <c:pt idx="2">
                  <c:v>0.25862068965517238</c:v>
                </c:pt>
                <c:pt idx="3">
                  <c:v>2.5583982202447161E-2</c:v>
                </c:pt>
                <c:pt idx="4">
                  <c:v>1.9466073414905451E-2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7DE2-D945-A662-64EC722D982A}"/>
            </c:ext>
          </c:extLst>
        </c:ser>
        <c:ser>
          <c:idx val="98"/>
          <c:order val="98"/>
          <c:spPr>
            <a:ln w="28575" cap="rnd">
              <a:solidFill>
                <a:schemeClr val="accent5">
                  <a:tint val="5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CASE_02_02_100K!$C$100:$H$100</c:f>
              <c:numCache>
                <c:formatCode>0.00</c:formatCode>
                <c:ptCount val="6"/>
                <c:pt idx="0">
                  <c:v>0.61273209549071617</c:v>
                </c:pt>
                <c:pt idx="1">
                  <c:v>1.8567639257294429E-2</c:v>
                </c:pt>
                <c:pt idx="2">
                  <c:v>0.1043324491600354</c:v>
                </c:pt>
                <c:pt idx="3">
                  <c:v>9.7259062776304153E-2</c:v>
                </c:pt>
                <c:pt idx="4">
                  <c:v>0.129973474801061</c:v>
                </c:pt>
                <c:pt idx="5">
                  <c:v>3.7135278514588858E-2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7DE2-D945-A662-64EC722D982A}"/>
            </c:ext>
          </c:extLst>
        </c:ser>
        <c:ser>
          <c:idx val="99"/>
          <c:order val="99"/>
          <c:spPr>
            <a:ln w="28575" cap="rnd">
              <a:solidFill>
                <a:schemeClr val="accent5">
                  <a:tint val="5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CASE_02_02_100K!$C$101:$H$101</c:f>
              <c:numCache>
                <c:formatCode>0.00</c:formatCode>
                <c:ptCount val="6"/>
                <c:pt idx="0">
                  <c:v>0.45553145336225598</c:v>
                </c:pt>
                <c:pt idx="1">
                  <c:v>1.8799710773680409E-2</c:v>
                </c:pt>
                <c:pt idx="2">
                  <c:v>0.44179320318148951</c:v>
                </c:pt>
                <c:pt idx="3">
                  <c:v>3.1814895155459148E-2</c:v>
                </c:pt>
                <c:pt idx="4">
                  <c:v>1.301518438177874E-2</c:v>
                </c:pt>
                <c:pt idx="5">
                  <c:v>3.9045553145336233E-2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7DE2-D945-A662-64EC722D982A}"/>
            </c:ext>
          </c:extLst>
        </c:ser>
        <c:ser>
          <c:idx val="100"/>
          <c:order val="100"/>
          <c:spPr>
            <a:ln w="28575" cap="rnd">
              <a:solidFill>
                <a:schemeClr val="accent5">
                  <a:tint val="5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CASE_02_02_100K!$C$102:$H$102</c:f>
              <c:numCache>
                <c:formatCode>0.00</c:formatCode>
                <c:ptCount val="6"/>
                <c:pt idx="0">
                  <c:v>0.17757936507936509</c:v>
                </c:pt>
                <c:pt idx="1">
                  <c:v>2.777777777777778E-2</c:v>
                </c:pt>
                <c:pt idx="2">
                  <c:v>0.51587301587301593</c:v>
                </c:pt>
                <c:pt idx="3">
                  <c:v>0.1101190476190476</c:v>
                </c:pt>
                <c:pt idx="4">
                  <c:v>0.12202380952380951</c:v>
                </c:pt>
                <c:pt idx="5">
                  <c:v>4.6626984126984128E-2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7DE2-D945-A662-64EC722D982A}"/>
            </c:ext>
          </c:extLst>
        </c:ser>
        <c:ser>
          <c:idx val="101"/>
          <c:order val="101"/>
          <c:spPr>
            <a:ln w="28575" cap="rnd">
              <a:solidFill>
                <a:schemeClr val="accent5">
                  <a:tint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CASE_02_02_100K!$C$103:$H$103</c:f>
              <c:numCache>
                <c:formatCode>0.00</c:formatCode>
                <c:ptCount val="6"/>
                <c:pt idx="0">
                  <c:v>0.51135005973715653</c:v>
                </c:pt>
                <c:pt idx="1">
                  <c:v>3.6439665471923538E-2</c:v>
                </c:pt>
                <c:pt idx="2">
                  <c:v>0.34050179211469528</c:v>
                </c:pt>
                <c:pt idx="3">
                  <c:v>2.3894862604540029E-2</c:v>
                </c:pt>
                <c:pt idx="4">
                  <c:v>1.493428912783751E-2</c:v>
                </c:pt>
                <c:pt idx="5">
                  <c:v>7.2879330943847076E-2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7DE2-D945-A662-64EC722D982A}"/>
            </c:ext>
          </c:extLst>
        </c:ser>
        <c:ser>
          <c:idx val="102"/>
          <c:order val="102"/>
          <c:spPr>
            <a:ln w="28575" cap="rnd">
              <a:solidFill>
                <a:schemeClr val="accent5">
                  <a:tint val="4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CASE_02_02_100K!$C$104:$H$104</c:f>
              <c:numCache>
                <c:formatCode>0.00</c:formatCode>
                <c:ptCount val="6"/>
                <c:pt idx="0">
                  <c:v>0.26904376012965958</c:v>
                </c:pt>
                <c:pt idx="1">
                  <c:v>0.15721231766612639</c:v>
                </c:pt>
                <c:pt idx="2">
                  <c:v>0.30551053484602919</c:v>
                </c:pt>
                <c:pt idx="3">
                  <c:v>0.1207455429497569</c:v>
                </c:pt>
                <c:pt idx="4">
                  <c:v>0.1012965964343598</c:v>
                </c:pt>
                <c:pt idx="5">
                  <c:v>4.6191247974068067E-2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7DE2-D945-A662-64EC722D982A}"/>
            </c:ext>
          </c:extLst>
        </c:ser>
        <c:ser>
          <c:idx val="103"/>
          <c:order val="103"/>
          <c:spPr>
            <a:ln w="28575" cap="rnd">
              <a:solidFill>
                <a:schemeClr val="accent5">
                  <a:tint val="4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CASE_02_02_100K!$C$105:$H$105</c:f>
              <c:numCache>
                <c:formatCode>0.00</c:formatCode>
                <c:ptCount val="6"/>
                <c:pt idx="0">
                  <c:v>0.73827791986359759</c:v>
                </c:pt>
                <c:pt idx="1">
                  <c:v>1.7902813299232739E-2</c:v>
                </c:pt>
                <c:pt idx="2">
                  <c:v>0.1287297527706735</c:v>
                </c:pt>
                <c:pt idx="3">
                  <c:v>2.3870417732310311E-2</c:v>
                </c:pt>
                <c:pt idx="4">
                  <c:v>1.7902813299232739E-2</c:v>
                </c:pt>
                <c:pt idx="5">
                  <c:v>7.3316283034953106E-2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7DE2-D945-A662-64EC722D982A}"/>
            </c:ext>
          </c:extLst>
        </c:ser>
        <c:ser>
          <c:idx val="104"/>
          <c:order val="104"/>
          <c:spPr>
            <a:ln w="28575" cap="rnd">
              <a:solidFill>
                <a:schemeClr val="accent5">
                  <a:tint val="47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CASE_02_02_100K!$C$106:$H$106</c:f>
              <c:numCache>
                <c:formatCode>0.00</c:formatCode>
                <c:ptCount val="6"/>
                <c:pt idx="0">
                  <c:v>0.51928020565552702</c:v>
                </c:pt>
                <c:pt idx="1">
                  <c:v>0.1268209083119109</c:v>
                </c:pt>
                <c:pt idx="2">
                  <c:v>0.19537275064267351</c:v>
                </c:pt>
                <c:pt idx="3">
                  <c:v>1.2853470437018E-2</c:v>
                </c:pt>
                <c:pt idx="4">
                  <c:v>0.1268209083119109</c:v>
                </c:pt>
                <c:pt idx="5">
                  <c:v>1.885175664095973E-2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7DE2-D945-A662-64EC722D982A}"/>
            </c:ext>
          </c:extLst>
        </c:ser>
        <c:ser>
          <c:idx val="105"/>
          <c:order val="105"/>
          <c:spPr>
            <a:ln w="28575" cap="rnd">
              <a:solidFill>
                <a:schemeClr val="accent5">
                  <a:tint val="4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CASE_02_02_100K!$C$107:$H$107</c:f>
              <c:numCache>
                <c:formatCode>0.00</c:formatCode>
                <c:ptCount val="6"/>
                <c:pt idx="0">
                  <c:v>0.32437500000000002</c:v>
                </c:pt>
                <c:pt idx="1">
                  <c:v>1.0625000000000001E-2</c:v>
                </c:pt>
                <c:pt idx="2">
                  <c:v>0.50812500000000005</c:v>
                </c:pt>
                <c:pt idx="3">
                  <c:v>1.6875000000000001E-2</c:v>
                </c:pt>
                <c:pt idx="4">
                  <c:v>0.108125</c:v>
                </c:pt>
                <c:pt idx="5">
                  <c:v>3.1875000000000001E-2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7DE2-D945-A662-64EC722D982A}"/>
            </c:ext>
          </c:extLst>
        </c:ser>
        <c:ser>
          <c:idx val="106"/>
          <c:order val="106"/>
          <c:spPr>
            <a:ln w="28575" cap="rnd">
              <a:solidFill>
                <a:schemeClr val="accent5">
                  <a:tint val="4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CASE_02_02_100K!$C$108:$H$108</c:f>
              <c:numCache>
                <c:formatCode>0.00</c:formatCode>
                <c:ptCount val="6"/>
                <c:pt idx="0">
                  <c:v>0.32022084195997241</c:v>
                </c:pt>
                <c:pt idx="1">
                  <c:v>1.932367149758454E-2</c:v>
                </c:pt>
                <c:pt idx="2">
                  <c:v>0.60248447204968947</c:v>
                </c:pt>
                <c:pt idx="3">
                  <c:v>2.0013802622498279E-2</c:v>
                </c:pt>
                <c:pt idx="4">
                  <c:v>1.2422360248447201E-2</c:v>
                </c:pt>
                <c:pt idx="5">
                  <c:v>2.553485162180814E-2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7DE2-D945-A662-64EC722D982A}"/>
            </c:ext>
          </c:extLst>
        </c:ser>
        <c:ser>
          <c:idx val="107"/>
          <c:order val="107"/>
          <c:spPr>
            <a:ln w="28575" cap="rnd">
              <a:solidFill>
                <a:schemeClr val="accent5">
                  <a:tint val="4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CASE_02_02_100K!$C$109:$H$109</c:f>
              <c:numCache>
                <c:formatCode>0.00</c:formatCode>
                <c:ptCount val="6"/>
                <c:pt idx="0">
                  <c:v>0.53817082388510962</c:v>
                </c:pt>
                <c:pt idx="1">
                  <c:v>3.779289493575208E-2</c:v>
                </c:pt>
                <c:pt idx="2">
                  <c:v>0.31746031746031739</c:v>
                </c:pt>
                <c:pt idx="3">
                  <c:v>4.91307634164777E-2</c:v>
                </c:pt>
                <c:pt idx="4">
                  <c:v>2.872260015117158E-2</c:v>
                </c:pt>
                <c:pt idx="5">
                  <c:v>2.872260015117158E-2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7DE2-D945-A662-64EC722D982A}"/>
            </c:ext>
          </c:extLst>
        </c:ser>
        <c:ser>
          <c:idx val="108"/>
          <c:order val="108"/>
          <c:spPr>
            <a:ln w="28575" cap="rnd">
              <a:solidFill>
                <a:schemeClr val="accent5">
                  <a:tint val="4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CASE_02_02_100K!$C$110:$H$110</c:f>
              <c:numCache>
                <c:formatCode>0.00</c:formatCode>
                <c:ptCount val="6"/>
                <c:pt idx="0">
                  <c:v>0.60141927853341215</c:v>
                </c:pt>
                <c:pt idx="1">
                  <c:v>1.9515079834417502E-2</c:v>
                </c:pt>
                <c:pt idx="2">
                  <c:v>0.24659964518036659</c:v>
                </c:pt>
                <c:pt idx="3">
                  <c:v>6.3867534003548193E-2</c:v>
                </c:pt>
                <c:pt idx="4">
                  <c:v>5.913660555884092E-2</c:v>
                </c:pt>
                <c:pt idx="5">
                  <c:v>9.4618568894145483E-3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7DE2-D945-A662-64EC722D982A}"/>
            </c:ext>
          </c:extLst>
        </c:ser>
        <c:ser>
          <c:idx val="109"/>
          <c:order val="109"/>
          <c:spPr>
            <a:ln w="28575" cap="rnd">
              <a:solidFill>
                <a:schemeClr val="accent5">
                  <a:tint val="41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CASE_02_02_100K!$C$111:$H$111</c:f>
              <c:numCache>
                <c:formatCode>0.00</c:formatCode>
                <c:ptCount val="6"/>
                <c:pt idx="0">
                  <c:v>0.3434125269978402</c:v>
                </c:pt>
                <c:pt idx="1">
                  <c:v>8.6393088552915772E-3</c:v>
                </c:pt>
                <c:pt idx="2">
                  <c:v>0.43952483801295888</c:v>
                </c:pt>
                <c:pt idx="3">
                  <c:v>0.1619870410367171</c:v>
                </c:pt>
                <c:pt idx="4">
                  <c:v>3.7796976241900648E-2</c:v>
                </c:pt>
                <c:pt idx="5">
                  <c:v>8.6393088552915772E-3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7DE2-D945-A662-64EC722D982A}"/>
            </c:ext>
          </c:extLst>
        </c:ser>
        <c:ser>
          <c:idx val="110"/>
          <c:order val="110"/>
          <c:spPr>
            <a:ln w="28575" cap="rnd">
              <a:solidFill>
                <a:schemeClr val="accent5">
                  <a:tint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CASE_02_02_100K!$C$112:$H$112</c:f>
              <c:numCache>
                <c:formatCode>0.00</c:formatCode>
                <c:ptCount val="6"/>
                <c:pt idx="0">
                  <c:v>0.64264036418816384</c:v>
                </c:pt>
                <c:pt idx="1">
                  <c:v>5.007587253414264E-2</c:v>
                </c:pt>
                <c:pt idx="2">
                  <c:v>9.028831562974203E-2</c:v>
                </c:pt>
                <c:pt idx="3">
                  <c:v>6.525037936267071E-2</c:v>
                </c:pt>
                <c:pt idx="4">
                  <c:v>6.7526555386949919E-2</c:v>
                </c:pt>
                <c:pt idx="5">
                  <c:v>8.4218512898330808E-2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7DE2-D945-A662-64EC722D982A}"/>
            </c:ext>
          </c:extLst>
        </c:ser>
        <c:ser>
          <c:idx val="111"/>
          <c:order val="111"/>
          <c:spPr>
            <a:ln w="28575" cap="rnd">
              <a:solidFill>
                <a:schemeClr val="accent5">
                  <a:tint val="39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CASE_02_02_100K!$C$113:$H$113</c:f>
              <c:numCache>
                <c:formatCode>0.00</c:formatCode>
                <c:ptCount val="6"/>
                <c:pt idx="0">
                  <c:v>0.25240054869684497</c:v>
                </c:pt>
                <c:pt idx="1">
                  <c:v>3.1550068587105622E-2</c:v>
                </c:pt>
                <c:pt idx="2">
                  <c:v>0.61179698216735257</c:v>
                </c:pt>
                <c:pt idx="3">
                  <c:v>4.1152263374485597E-2</c:v>
                </c:pt>
                <c:pt idx="4">
                  <c:v>3.1550068587105622E-2</c:v>
                </c:pt>
                <c:pt idx="5">
                  <c:v>3.1550068587105622E-2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7DE2-D945-A662-64EC722D982A}"/>
            </c:ext>
          </c:extLst>
        </c:ser>
        <c:ser>
          <c:idx val="112"/>
          <c:order val="112"/>
          <c:spPr>
            <a:ln w="28575" cap="rnd">
              <a:solidFill>
                <a:schemeClr val="accent5">
                  <a:tint val="38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CASE_02_02_100K!$C$114:$H$114</c:f>
              <c:numCache>
                <c:formatCode>0.00</c:formatCode>
                <c:ptCount val="6"/>
                <c:pt idx="0">
                  <c:v>0.38693467336683418</c:v>
                </c:pt>
                <c:pt idx="1">
                  <c:v>1.457286432160804E-2</c:v>
                </c:pt>
                <c:pt idx="2">
                  <c:v>0.44723618090452261</c:v>
                </c:pt>
                <c:pt idx="3">
                  <c:v>0.1256281407035176</c:v>
                </c:pt>
                <c:pt idx="4">
                  <c:v>1.3567839195979901E-2</c:v>
                </c:pt>
                <c:pt idx="5">
                  <c:v>1.206030150753769E-2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7DE2-D945-A662-64EC722D982A}"/>
            </c:ext>
          </c:extLst>
        </c:ser>
        <c:ser>
          <c:idx val="113"/>
          <c:order val="113"/>
          <c:spPr>
            <a:ln w="28575" cap="rnd">
              <a:solidFill>
                <a:schemeClr val="accent5">
                  <a:tint val="3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CASE_02_02_100K!$C$115:$H$115</c:f>
              <c:numCache>
                <c:formatCode>0.00</c:formatCode>
                <c:ptCount val="6"/>
                <c:pt idx="0">
                  <c:v>0.5223802001053186</c:v>
                </c:pt>
                <c:pt idx="1">
                  <c:v>1.2638230647709321E-2</c:v>
                </c:pt>
                <c:pt idx="2">
                  <c:v>0.36545550289626122</c:v>
                </c:pt>
                <c:pt idx="3">
                  <c:v>2.6856240126382311E-2</c:v>
                </c:pt>
                <c:pt idx="4">
                  <c:v>1.000526592943655E-2</c:v>
                </c:pt>
                <c:pt idx="5">
                  <c:v>6.2664560294892049E-2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7DE2-D945-A662-64EC722D982A}"/>
            </c:ext>
          </c:extLst>
        </c:ser>
        <c:ser>
          <c:idx val="114"/>
          <c:order val="114"/>
          <c:spPr>
            <a:ln w="28575" cap="rnd">
              <a:solidFill>
                <a:schemeClr val="accent5">
                  <a:tint val="3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CASE_02_02_100K!$C$116:$H$116</c:f>
              <c:numCache>
                <c:formatCode>0.00</c:formatCode>
                <c:ptCount val="6"/>
                <c:pt idx="0">
                  <c:v>0.26</c:v>
                </c:pt>
                <c:pt idx="1">
                  <c:v>2.8750000000000001E-2</c:v>
                </c:pt>
                <c:pt idx="2">
                  <c:v>0.578125</c:v>
                </c:pt>
                <c:pt idx="3">
                  <c:v>3.7499999999999999E-2</c:v>
                </c:pt>
                <c:pt idx="4">
                  <c:v>6.6875000000000004E-2</c:v>
                </c:pt>
                <c:pt idx="5">
                  <c:v>2.8750000000000001E-2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7DE2-D945-A662-64EC722D982A}"/>
            </c:ext>
          </c:extLst>
        </c:ser>
        <c:ser>
          <c:idx val="115"/>
          <c:order val="115"/>
          <c:spPr>
            <a:ln w="28575" cap="rnd">
              <a:solidFill>
                <a:schemeClr val="accent5">
                  <a:tint val="34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CASE_02_02_100K!$C$117:$H$117</c:f>
              <c:numCache>
                <c:formatCode>0.00</c:formatCode>
                <c:ptCount val="6"/>
                <c:pt idx="0">
                  <c:v>0.36227045075125208</c:v>
                </c:pt>
                <c:pt idx="1">
                  <c:v>0.1143572621035058</c:v>
                </c:pt>
                <c:pt idx="2">
                  <c:v>0.333889816360601</c:v>
                </c:pt>
                <c:pt idx="3">
                  <c:v>3.7562604340567622E-2</c:v>
                </c:pt>
                <c:pt idx="4">
                  <c:v>0.1143572621035058</c:v>
                </c:pt>
                <c:pt idx="5">
                  <c:v>3.7562604340567622E-2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7DE2-D945-A662-64EC722D982A}"/>
            </c:ext>
          </c:extLst>
        </c:ser>
        <c:ser>
          <c:idx val="116"/>
          <c:order val="116"/>
          <c:spPr>
            <a:ln w="28575" cap="rnd">
              <a:solidFill>
                <a:schemeClr val="accent5">
                  <a:tint val="33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CASE_02_02_100K!$C$118:$H$118</c:f>
              <c:numCache>
                <c:formatCode>0.00</c:formatCode>
                <c:ptCount val="6"/>
                <c:pt idx="0">
                  <c:v>0.34715390021082221</c:v>
                </c:pt>
                <c:pt idx="1">
                  <c:v>6.4652143359100495E-2</c:v>
                </c:pt>
                <c:pt idx="2">
                  <c:v>0.27477160927617711</c:v>
                </c:pt>
                <c:pt idx="3">
                  <c:v>0.1363316936050597</c:v>
                </c:pt>
                <c:pt idx="4">
                  <c:v>7.7301475755446238E-3</c:v>
                </c:pt>
                <c:pt idx="5">
                  <c:v>0.16936050597329591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7DE2-D945-A662-64EC722D982A}"/>
            </c:ext>
          </c:extLst>
        </c:ser>
        <c:ser>
          <c:idx val="117"/>
          <c:order val="117"/>
          <c:spPr>
            <a:ln w="28575" cap="rnd">
              <a:solidFill>
                <a:schemeClr val="accent5">
                  <a:tint val="32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CASE_02_02_100K!$C$1:$H$1</c:f>
              <c:strCache>
                <c:ptCount val="6"/>
                <c:pt idx="0">
                  <c:v>와인구매비중</c:v>
                </c:pt>
                <c:pt idx="1">
                  <c:v>과일구매비중</c:v>
                </c:pt>
                <c:pt idx="2">
                  <c:v>육류구매비중</c:v>
                </c:pt>
                <c:pt idx="3">
                  <c:v>생선구매비중</c:v>
                </c:pt>
                <c:pt idx="4">
                  <c:v>과자구매비중</c:v>
                </c:pt>
                <c:pt idx="5">
                  <c:v>금구매비중</c:v>
                </c:pt>
              </c:strCache>
            </c:strRef>
          </c:cat>
          <c:val>
            <c:numRef>
              <c:f>CASE_02_02_100K!$C$119:$H$119</c:f>
              <c:numCache>
                <c:formatCode>0.00</c:formatCode>
                <c:ptCount val="6"/>
                <c:pt idx="0">
                  <c:v>0.49282296650717711</c:v>
                </c:pt>
                <c:pt idx="1">
                  <c:v>2.6315789473684209E-2</c:v>
                </c:pt>
                <c:pt idx="2">
                  <c:v>0.15789473684210531</c:v>
                </c:pt>
                <c:pt idx="3">
                  <c:v>7.0574162679425831E-2</c:v>
                </c:pt>
                <c:pt idx="4">
                  <c:v>3.3492822966507178E-2</c:v>
                </c:pt>
                <c:pt idx="5">
                  <c:v>0.21889952153110051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7DE2-D945-A662-64EC722D9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7131327"/>
        <c:axId val="2067133119"/>
      </c:lineChart>
      <c:catAx>
        <c:axId val="206713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7133119"/>
        <c:crosses val="autoZero"/>
        <c:auto val="1"/>
        <c:lblAlgn val="ctr"/>
        <c:lblOffset val="100"/>
        <c:noMultiLvlLbl val="0"/>
      </c:catAx>
      <c:valAx>
        <c:axId val="206713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6713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533400</xdr:colOff>
      <xdr:row>16</xdr:row>
      <xdr:rowOff>203200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E9E7560-41F7-254B-A5F1-6AEBFE778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0</xdr:row>
      <xdr:rowOff>0</xdr:rowOff>
    </xdr:from>
    <xdr:to>
      <xdr:col>13</xdr:col>
      <xdr:colOff>533400</xdr:colOff>
      <xdr:row>16</xdr:row>
      <xdr:rowOff>203200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9383CE65-58EC-784E-B08A-4B6453718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0</xdr:row>
      <xdr:rowOff>0</xdr:rowOff>
    </xdr:from>
    <xdr:to>
      <xdr:col>20</xdr:col>
      <xdr:colOff>533400</xdr:colOff>
      <xdr:row>16</xdr:row>
      <xdr:rowOff>203200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B1A1695-7092-B749-9E5F-89E2476CC4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6</xdr:col>
      <xdr:colOff>533400</xdr:colOff>
      <xdr:row>34</xdr:row>
      <xdr:rowOff>203200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5825537-2A4C-E646-86A0-227790850B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533400</xdr:colOff>
      <xdr:row>34</xdr:row>
      <xdr:rowOff>203200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61A97851-F4D8-FF40-A242-EB4FE55D0C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15</xdr:col>
      <xdr:colOff>533400</xdr:colOff>
      <xdr:row>12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C8BA742-0238-6511-9158-975376B25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63500</xdr:rowOff>
    </xdr:from>
    <xdr:to>
      <xdr:col>15</xdr:col>
      <xdr:colOff>533400</xdr:colOff>
      <xdr:row>13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D9184D3-32F6-946B-BAF8-CF0FFC11F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15</xdr:col>
      <xdr:colOff>533400</xdr:colOff>
      <xdr:row>12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38E8A88-A2BC-88B7-A7BE-ABA9135E4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15</xdr:col>
      <xdr:colOff>533400</xdr:colOff>
      <xdr:row>12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0317182-B4B5-27A5-CC43-42854F8C88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57150</xdr:rowOff>
    </xdr:from>
    <xdr:to>
      <xdr:col>15</xdr:col>
      <xdr:colOff>533400</xdr:colOff>
      <xdr:row>12</xdr:row>
      <xdr:rowOff>209550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5DB55B7-6C4F-8D53-DF74-1A3FD96DE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C4D40-E759-B64A-849B-4571D8BA618D}">
  <dimension ref="A1"/>
  <sheetViews>
    <sheetView tabSelected="1" workbookViewId="0">
      <selection activeCell="O24" sqref="O24"/>
    </sheetView>
  </sheetViews>
  <sheetFormatPr baseColWidth="10" defaultRowHeight="17"/>
  <sheetData/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59"/>
  <sheetViews>
    <sheetView workbookViewId="0">
      <selection activeCell="B13" sqref="B13"/>
    </sheetView>
  </sheetViews>
  <sheetFormatPr baseColWidth="10" defaultColWidth="8.83203125" defaultRowHeight="17"/>
  <cols>
    <col min="1" max="1" width="6.33203125" bestFit="1" customWidth="1"/>
    <col min="2" max="2" width="10.1640625" bestFit="1" customWidth="1"/>
    <col min="3" max="7" width="12.33203125" bestFit="1" customWidth="1"/>
    <col min="8" max="8" width="10.33203125" bestFit="1" customWidth="1"/>
  </cols>
  <sheetData>
    <row r="1" spans="1:8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193</v>
      </c>
      <c r="B2" t="s">
        <v>1</v>
      </c>
      <c r="C2" s="2">
        <v>0</v>
      </c>
      <c r="D2" s="2">
        <v>0</v>
      </c>
      <c r="E2" s="2">
        <v>0.125</v>
      </c>
      <c r="F2" s="2">
        <v>0.1875</v>
      </c>
      <c r="G2" s="2">
        <v>0.1875</v>
      </c>
      <c r="H2" s="2">
        <v>0.5</v>
      </c>
    </row>
    <row r="3" spans="1:8">
      <c r="A3">
        <v>451</v>
      </c>
      <c r="B3" t="s">
        <v>1</v>
      </c>
      <c r="C3" s="2">
        <v>0.40909090909090912</v>
      </c>
      <c r="D3" s="2">
        <v>0</v>
      </c>
      <c r="E3" s="2">
        <v>0.31818181818181818</v>
      </c>
      <c r="F3" s="2">
        <v>9.0909090909090912E-2</v>
      </c>
      <c r="G3" s="2">
        <v>0</v>
      </c>
      <c r="H3" s="2">
        <v>0.1818181818181818</v>
      </c>
    </row>
    <row r="4" spans="1:8">
      <c r="A4">
        <v>456</v>
      </c>
      <c r="B4" t="s">
        <v>1</v>
      </c>
      <c r="C4" s="2">
        <v>2.777777777777778E-2</v>
      </c>
      <c r="D4" s="2">
        <v>0.30555555555555558</v>
      </c>
      <c r="E4" s="2">
        <v>0.1388888888888889</v>
      </c>
      <c r="F4" s="2">
        <v>0.1111111111111111</v>
      </c>
      <c r="G4" s="2">
        <v>0.16666666666666671</v>
      </c>
      <c r="H4" s="2">
        <v>0.25</v>
      </c>
    </row>
    <row r="5" spans="1:8">
      <c r="A5">
        <v>624</v>
      </c>
      <c r="B5" t="s">
        <v>1</v>
      </c>
      <c r="C5" s="2">
        <v>0.1714285714285714</v>
      </c>
      <c r="D5" s="2">
        <v>0.1142857142857143</v>
      </c>
      <c r="E5" s="2">
        <v>2.8571428571428571E-2</v>
      </c>
      <c r="F5" s="2">
        <v>0.2</v>
      </c>
      <c r="G5" s="2">
        <v>5.7142857142857141E-2</v>
      </c>
      <c r="H5" s="2">
        <v>0.42857142857142849</v>
      </c>
    </row>
    <row r="6" spans="1:8">
      <c r="A6">
        <v>642</v>
      </c>
      <c r="B6" t="s">
        <v>1</v>
      </c>
      <c r="C6" s="2">
        <v>9.7087378640776691E-3</v>
      </c>
      <c r="D6" s="2">
        <v>2.9126213592233011E-2</v>
      </c>
      <c r="E6" s="2">
        <v>1.9417475728155342E-2</v>
      </c>
      <c r="F6" s="2">
        <v>0.1941747572815534</v>
      </c>
      <c r="G6" s="2">
        <v>0.29126213592233008</v>
      </c>
      <c r="H6" s="2">
        <v>0.4563106796116505</v>
      </c>
    </row>
    <row r="7" spans="1:8">
      <c r="A7">
        <v>1135</v>
      </c>
      <c r="B7" t="s">
        <v>1</v>
      </c>
      <c r="C7" s="2">
        <v>0.38297872340425532</v>
      </c>
      <c r="D7" s="2">
        <v>4.2553191489361701E-2</v>
      </c>
      <c r="E7" s="2">
        <v>0.40425531914893609</v>
      </c>
      <c r="F7" s="2">
        <v>0</v>
      </c>
      <c r="G7" s="2">
        <v>4.2553191489361701E-2</v>
      </c>
      <c r="H7" s="2">
        <v>0.1276595744680851</v>
      </c>
    </row>
    <row r="8" spans="1:8">
      <c r="A8">
        <v>1160</v>
      </c>
      <c r="B8" t="s">
        <v>1</v>
      </c>
      <c r="C8" s="2">
        <v>0.18367346938775511</v>
      </c>
      <c r="D8" s="2">
        <v>8.1632653061224483E-2</v>
      </c>
      <c r="E8" s="2">
        <v>0.34693877551020408</v>
      </c>
      <c r="F8" s="2">
        <v>0.2040816326530612</v>
      </c>
      <c r="G8" s="2">
        <v>4.0816326530612242E-2</v>
      </c>
      <c r="H8" s="2">
        <v>0.14285714285714279</v>
      </c>
    </row>
    <row r="9" spans="1:8">
      <c r="A9">
        <v>1241</v>
      </c>
      <c r="B9" t="s">
        <v>1</v>
      </c>
      <c r="C9" s="2">
        <v>0.25490196078431371</v>
      </c>
      <c r="D9" s="2">
        <v>5.8823529411764712E-2</v>
      </c>
      <c r="E9" s="2">
        <v>0.15686274509803921</v>
      </c>
      <c r="F9" s="2">
        <v>0.1372549019607843</v>
      </c>
      <c r="G9" s="2">
        <v>7.8431372549019607E-2</v>
      </c>
      <c r="H9" s="2">
        <v>0.31372549019607843</v>
      </c>
    </row>
    <row r="10" spans="1:8">
      <c r="A10">
        <v>1384</v>
      </c>
      <c r="B10" t="s">
        <v>1</v>
      </c>
      <c r="C10" s="2">
        <v>9.6774193548387094E-2</v>
      </c>
      <c r="D10" s="2">
        <v>6.4516129032258063E-2</v>
      </c>
      <c r="E10" s="2">
        <v>0.22580645161290319</v>
      </c>
      <c r="F10" s="2">
        <v>0.1290322580645161</v>
      </c>
      <c r="G10" s="2">
        <v>0.1290322580645161</v>
      </c>
      <c r="H10" s="2">
        <v>0.35483870967741937</v>
      </c>
    </row>
    <row r="11" spans="1:8">
      <c r="A11">
        <v>1773</v>
      </c>
      <c r="B11" t="s">
        <v>1</v>
      </c>
      <c r="C11" s="2">
        <v>8.771929824561403E-2</v>
      </c>
      <c r="D11" s="2">
        <v>0.10526315789473679</v>
      </c>
      <c r="E11" s="2">
        <v>0.26315789473684209</v>
      </c>
      <c r="F11" s="2">
        <v>0.19298245614035089</v>
      </c>
      <c r="G11" s="2">
        <v>0.1228070175438596</v>
      </c>
      <c r="H11" s="2">
        <v>0.22807017543859651</v>
      </c>
    </row>
    <row r="12" spans="1:8">
      <c r="A12">
        <v>1876</v>
      </c>
      <c r="B12" t="s">
        <v>1</v>
      </c>
      <c r="C12" s="2">
        <v>0.37647058823529411</v>
      </c>
      <c r="D12" s="2">
        <v>0</v>
      </c>
      <c r="E12" s="2">
        <v>9.4117647058823528E-2</v>
      </c>
      <c r="F12" s="2">
        <v>0.27058823529411757</v>
      </c>
      <c r="G12" s="2">
        <v>4.7058823529411757E-2</v>
      </c>
      <c r="H12" s="2">
        <v>0.21176470588235291</v>
      </c>
    </row>
    <row r="13" spans="1:8">
      <c r="A13">
        <v>2139</v>
      </c>
      <c r="B13" t="s">
        <v>1</v>
      </c>
      <c r="C13" s="2">
        <v>9.6774193548387094E-2</v>
      </c>
      <c r="D13" s="2">
        <v>3.2258064516129031E-2</v>
      </c>
      <c r="E13" s="2">
        <v>0.32258064516129031</v>
      </c>
      <c r="F13" s="2">
        <v>9.6774193548387094E-2</v>
      </c>
      <c r="G13" s="2">
        <v>6.4516129032258063E-2</v>
      </c>
      <c r="H13" s="2">
        <v>0.38709677419354838</v>
      </c>
    </row>
    <row r="14" spans="1:8">
      <c r="A14">
        <v>2253</v>
      </c>
      <c r="B14" t="s">
        <v>1</v>
      </c>
      <c r="C14" s="2">
        <v>0.37647058823529411</v>
      </c>
      <c r="D14" s="2">
        <v>0</v>
      </c>
      <c r="E14" s="2">
        <v>9.4117647058823528E-2</v>
      </c>
      <c r="F14" s="2">
        <v>0.27058823529411757</v>
      </c>
      <c r="G14" s="2">
        <v>4.7058823529411757E-2</v>
      </c>
      <c r="H14" s="2">
        <v>0.21176470588235291</v>
      </c>
    </row>
    <row r="15" spans="1:8">
      <c r="A15">
        <v>2326</v>
      </c>
      <c r="B15" t="s">
        <v>1</v>
      </c>
      <c r="C15" s="2">
        <v>0.37647058823529411</v>
      </c>
      <c r="D15" s="2">
        <v>0</v>
      </c>
      <c r="E15" s="2">
        <v>9.4117647058823528E-2</v>
      </c>
      <c r="F15" s="2">
        <v>0.27058823529411757</v>
      </c>
      <c r="G15" s="2">
        <v>4.7058823529411757E-2</v>
      </c>
      <c r="H15" s="2">
        <v>0.21176470588235291</v>
      </c>
    </row>
    <row r="16" spans="1:8">
      <c r="A16">
        <v>2431</v>
      </c>
      <c r="B16" t="s">
        <v>1</v>
      </c>
      <c r="C16" s="2">
        <v>0.17910447761194029</v>
      </c>
      <c r="D16" s="2">
        <v>5.9701492537313432E-2</v>
      </c>
      <c r="E16" s="2">
        <v>0.28358208955223879</v>
      </c>
      <c r="F16" s="2">
        <v>0.17910447761194029</v>
      </c>
      <c r="G16" s="2">
        <v>8.9552238805970144E-2</v>
      </c>
      <c r="H16" s="2">
        <v>0.20895522388059701</v>
      </c>
    </row>
    <row r="17" spans="1:8">
      <c r="A17">
        <v>2980</v>
      </c>
      <c r="B17" t="s">
        <v>1</v>
      </c>
      <c r="C17" s="2">
        <v>0.34285714285714292</v>
      </c>
      <c r="D17" s="2">
        <v>0</v>
      </c>
      <c r="E17" s="2">
        <v>0.37142857142857139</v>
      </c>
      <c r="F17" s="2">
        <v>0.1142857142857143</v>
      </c>
      <c r="G17" s="2">
        <v>5.7142857142857141E-2</v>
      </c>
      <c r="H17" s="2">
        <v>0.1142857142857143</v>
      </c>
    </row>
    <row r="18" spans="1:8">
      <c r="A18">
        <v>3068</v>
      </c>
      <c r="B18" t="s">
        <v>1</v>
      </c>
      <c r="C18" s="2">
        <v>2.3255813953488368E-2</v>
      </c>
      <c r="D18" s="2">
        <v>0.27906976744186052</v>
      </c>
      <c r="E18" s="2">
        <v>0.20930232558139539</v>
      </c>
      <c r="F18" s="2">
        <v>0</v>
      </c>
      <c r="G18" s="2">
        <v>0.32558139534883718</v>
      </c>
      <c r="H18" s="2">
        <v>0.16279069767441859</v>
      </c>
    </row>
    <row r="19" spans="1:8">
      <c r="A19">
        <v>3102</v>
      </c>
      <c r="B19" t="s">
        <v>1</v>
      </c>
      <c r="C19" s="2">
        <v>6.25E-2</v>
      </c>
      <c r="D19" s="2">
        <v>9.375E-2</v>
      </c>
      <c r="E19" s="2">
        <v>0.375</v>
      </c>
      <c r="F19" s="2">
        <v>9.375E-2</v>
      </c>
      <c r="G19" s="2">
        <v>0.15625</v>
      </c>
      <c r="H19" s="2">
        <v>0.21875</v>
      </c>
    </row>
    <row r="20" spans="1:8">
      <c r="A20">
        <v>3130</v>
      </c>
      <c r="B20" t="s">
        <v>1</v>
      </c>
      <c r="C20" s="2">
        <v>0.27272727272727271</v>
      </c>
      <c r="D20" s="2">
        <v>9.0909090909090912E-2</v>
      </c>
      <c r="E20" s="2">
        <v>4.5454545454545463E-2</v>
      </c>
      <c r="F20" s="2">
        <v>0.22727272727272729</v>
      </c>
      <c r="G20" s="2">
        <v>0.13636363636363641</v>
      </c>
      <c r="H20" s="2">
        <v>0.22727272727272729</v>
      </c>
    </row>
    <row r="21" spans="1:8">
      <c r="A21">
        <v>3479</v>
      </c>
      <c r="B21" t="s">
        <v>1</v>
      </c>
      <c r="C21" s="2">
        <v>0.08</v>
      </c>
      <c r="D21" s="2">
        <v>0.16</v>
      </c>
      <c r="E21" s="2">
        <v>0.22</v>
      </c>
      <c r="F21" s="2">
        <v>0.24</v>
      </c>
      <c r="G21" s="2">
        <v>0.04</v>
      </c>
      <c r="H21" s="2">
        <v>0.26</v>
      </c>
    </row>
    <row r="22" spans="1:8">
      <c r="A22">
        <v>3559</v>
      </c>
      <c r="B22" t="s">
        <v>1</v>
      </c>
      <c r="C22" s="2">
        <v>0.2105263157894737</v>
      </c>
      <c r="D22" s="2">
        <v>0.19298245614035089</v>
      </c>
      <c r="E22" s="2">
        <v>0.17543859649122809</v>
      </c>
      <c r="F22" s="2">
        <v>5.2631578947368418E-2</v>
      </c>
      <c r="G22" s="2">
        <v>0.2105263157894737</v>
      </c>
      <c r="H22" s="2">
        <v>0.15789473684210531</v>
      </c>
    </row>
    <row r="23" spans="1:8">
      <c r="A23">
        <v>3839</v>
      </c>
      <c r="B23" t="s">
        <v>1</v>
      </c>
      <c r="C23" s="2">
        <v>6.8181818181818177E-2</v>
      </c>
      <c r="D23" s="2">
        <v>0.13636363636363641</v>
      </c>
      <c r="E23" s="2">
        <v>3.4090909090909088E-2</v>
      </c>
      <c r="F23" s="2">
        <v>0.23863636363636359</v>
      </c>
      <c r="G23" s="2">
        <v>6.8181818181818177E-2</v>
      </c>
      <c r="H23" s="2">
        <v>0.45454545454545447</v>
      </c>
    </row>
    <row r="24" spans="1:8">
      <c r="A24">
        <v>3850</v>
      </c>
      <c r="B24" t="s">
        <v>1</v>
      </c>
      <c r="C24" s="2">
        <v>6.9767441860465115E-2</v>
      </c>
      <c r="D24" s="2">
        <v>6.9767441860465115E-2</v>
      </c>
      <c r="E24" s="2">
        <v>6.9767441860465115E-2</v>
      </c>
      <c r="F24" s="2">
        <v>0.34883720930232559</v>
      </c>
      <c r="G24" s="2">
        <v>9.3023255813953487E-2</v>
      </c>
      <c r="H24" s="2">
        <v>0.34883720930232559</v>
      </c>
    </row>
    <row r="25" spans="1:8">
      <c r="A25">
        <v>4055</v>
      </c>
      <c r="B25" t="s">
        <v>1</v>
      </c>
      <c r="C25" s="2">
        <v>3.125E-2</v>
      </c>
      <c r="D25" s="2">
        <v>0.15625</v>
      </c>
      <c r="E25" s="2">
        <v>0.171875</v>
      </c>
      <c r="F25" s="2">
        <v>0.1875</v>
      </c>
      <c r="G25" s="2">
        <v>0.140625</v>
      </c>
      <c r="H25" s="2">
        <v>0.3125</v>
      </c>
    </row>
    <row r="26" spans="1:8">
      <c r="A26">
        <v>4136</v>
      </c>
      <c r="B26" t="s">
        <v>1</v>
      </c>
      <c r="C26" s="2">
        <v>8.4033613445378158E-2</v>
      </c>
      <c r="D26" s="2">
        <v>0.14285714285714279</v>
      </c>
      <c r="E26" s="2">
        <v>0.15126050420168069</v>
      </c>
      <c r="F26" s="2">
        <v>6.7226890756302518E-2</v>
      </c>
      <c r="G26" s="2">
        <v>0.21848739495798319</v>
      </c>
      <c r="H26" s="2">
        <v>0.33613445378151258</v>
      </c>
    </row>
    <row r="27" spans="1:8">
      <c r="A27">
        <v>4240</v>
      </c>
      <c r="B27" t="s">
        <v>1</v>
      </c>
      <c r="C27" s="2">
        <v>6.8965517241379309E-2</v>
      </c>
      <c r="D27" s="2">
        <v>0.15517241379310351</v>
      </c>
      <c r="E27" s="2">
        <v>0.27586206896551718</v>
      </c>
      <c r="F27" s="2">
        <v>0.29310344827586199</v>
      </c>
      <c r="G27" s="2">
        <v>0</v>
      </c>
      <c r="H27" s="2">
        <v>0.2068965517241379</v>
      </c>
    </row>
    <row r="28" spans="1:8">
      <c r="A28">
        <v>5029</v>
      </c>
      <c r="B28" t="s">
        <v>1</v>
      </c>
      <c r="C28" s="2">
        <v>0.2142857142857143</v>
      </c>
      <c r="D28" s="2">
        <v>7.1428571428571425E-2</v>
      </c>
      <c r="E28" s="2">
        <v>0.14285714285714279</v>
      </c>
      <c r="F28" s="2">
        <v>0.2857142857142857</v>
      </c>
      <c r="G28" s="2">
        <v>0.2142857142857143</v>
      </c>
      <c r="H28" s="2">
        <v>7.1428571428571425E-2</v>
      </c>
    </row>
    <row r="29" spans="1:8">
      <c r="A29">
        <v>5294</v>
      </c>
      <c r="B29" t="s">
        <v>1</v>
      </c>
      <c r="C29" s="2">
        <v>0.10526315789473679</v>
      </c>
      <c r="D29" s="2">
        <v>0.14035087719298239</v>
      </c>
      <c r="E29" s="2">
        <v>0.33333333333333331</v>
      </c>
      <c r="F29" s="2">
        <v>0.2807017543859649</v>
      </c>
      <c r="G29" s="2">
        <v>7.0175438596491224E-2</v>
      </c>
      <c r="H29" s="2">
        <v>7.0175438596491224E-2</v>
      </c>
    </row>
    <row r="30" spans="1:8">
      <c r="A30">
        <v>5342</v>
      </c>
      <c r="B30" t="s">
        <v>1</v>
      </c>
      <c r="C30" s="2">
        <v>0</v>
      </c>
      <c r="D30" s="2">
        <v>3.4482758620689648E-2</v>
      </c>
      <c r="E30" s="2">
        <v>0.10344827586206901</v>
      </c>
      <c r="F30" s="2">
        <v>0.34482758620689657</v>
      </c>
      <c r="G30" s="2">
        <v>0.2068965517241379</v>
      </c>
      <c r="H30" s="2">
        <v>0.31034482758620691</v>
      </c>
    </row>
    <row r="31" spans="1:8">
      <c r="A31">
        <v>5394</v>
      </c>
      <c r="B31" t="s">
        <v>1</v>
      </c>
      <c r="C31" s="2">
        <v>7.8947368421052627E-2</v>
      </c>
      <c r="D31" s="2">
        <v>0.23684210526315791</v>
      </c>
      <c r="E31" s="2">
        <v>0.10526315789473679</v>
      </c>
      <c r="F31" s="2">
        <v>0.18421052631578949</v>
      </c>
      <c r="G31" s="2">
        <v>0.2105263157894737</v>
      </c>
      <c r="H31" s="2">
        <v>0.18421052631578949</v>
      </c>
    </row>
    <row r="32" spans="1:8">
      <c r="A32">
        <v>5868</v>
      </c>
      <c r="B32" t="s">
        <v>1</v>
      </c>
      <c r="C32" s="2">
        <v>4.3478260869565223E-2</v>
      </c>
      <c r="D32" s="2">
        <v>8.6956521739130432E-2</v>
      </c>
      <c r="E32" s="2">
        <v>0.19565217391304349</v>
      </c>
      <c r="F32" s="2">
        <v>0.21739130434782611</v>
      </c>
      <c r="G32" s="2">
        <v>0.108695652173913</v>
      </c>
      <c r="H32" s="2">
        <v>0.34782608695652167</v>
      </c>
    </row>
    <row r="33" spans="1:8">
      <c r="A33">
        <v>5899</v>
      </c>
      <c r="B33" t="s">
        <v>1</v>
      </c>
      <c r="C33" s="2">
        <v>0.5714285714285714</v>
      </c>
      <c r="D33" s="2">
        <v>0</v>
      </c>
      <c r="E33" s="2">
        <v>0.1224489795918367</v>
      </c>
      <c r="F33" s="2">
        <v>2.0408163265306121E-2</v>
      </c>
      <c r="G33" s="2">
        <v>2.0408163265306121E-2</v>
      </c>
      <c r="H33" s="2">
        <v>0.26530612244897961</v>
      </c>
    </row>
    <row r="34" spans="1:8">
      <c r="A34">
        <v>5987</v>
      </c>
      <c r="B34" t="s">
        <v>1</v>
      </c>
      <c r="C34" s="2">
        <v>4.6511627906976737E-2</v>
      </c>
      <c r="D34" s="2">
        <v>4.6511627906976737E-2</v>
      </c>
      <c r="E34" s="2">
        <v>0.2558139534883721</v>
      </c>
      <c r="F34" s="2">
        <v>0.23255813953488369</v>
      </c>
      <c r="G34" s="2">
        <v>0.1395348837209302</v>
      </c>
      <c r="H34" s="2">
        <v>0.27906976744186052</v>
      </c>
    </row>
    <row r="35" spans="1:8">
      <c r="A35">
        <v>6237</v>
      </c>
      <c r="B35" t="s">
        <v>1</v>
      </c>
      <c r="C35" s="2">
        <v>0.19471153846153849</v>
      </c>
      <c r="D35" s="2">
        <v>9.6153846153846159E-3</v>
      </c>
      <c r="E35" s="2">
        <v>7.9326923076923073E-2</v>
      </c>
      <c r="F35" s="2">
        <v>1.201923076923077E-2</v>
      </c>
      <c r="G35" s="2">
        <v>4.807692307692308E-3</v>
      </c>
      <c r="H35" s="2">
        <v>0.69951923076923073</v>
      </c>
    </row>
    <row r="36" spans="1:8">
      <c r="A36">
        <v>6354</v>
      </c>
      <c r="B36" t="s">
        <v>1</v>
      </c>
      <c r="C36" s="2">
        <v>0.1063829787234043</v>
      </c>
      <c r="D36" s="2">
        <v>4.2553191489361701E-2</v>
      </c>
      <c r="E36" s="2">
        <v>0.34042553191489361</v>
      </c>
      <c r="F36" s="2">
        <v>6.3829787234042548E-2</v>
      </c>
      <c r="G36" s="2">
        <v>4.2553191489361701E-2</v>
      </c>
      <c r="H36" s="2">
        <v>0.40425531914893609</v>
      </c>
    </row>
    <row r="37" spans="1:8">
      <c r="A37">
        <v>6398</v>
      </c>
      <c r="B37" t="s">
        <v>1</v>
      </c>
      <c r="C37" s="2">
        <v>0.14000000000000001</v>
      </c>
      <c r="D37" s="2">
        <v>0.2</v>
      </c>
      <c r="E37" s="2">
        <v>0.26</v>
      </c>
      <c r="F37" s="2">
        <v>0.32</v>
      </c>
      <c r="G37" s="2">
        <v>0</v>
      </c>
      <c r="H37" s="2">
        <v>0.08</v>
      </c>
    </row>
    <row r="38" spans="1:8">
      <c r="A38">
        <v>6504</v>
      </c>
      <c r="B38" t="s">
        <v>1</v>
      </c>
      <c r="C38" s="2">
        <v>2.564102564102564E-2</v>
      </c>
      <c r="D38" s="2">
        <v>6.4102564102564097E-2</v>
      </c>
      <c r="E38" s="2">
        <v>0.1153846153846154</v>
      </c>
      <c r="F38" s="2">
        <v>0.35897435897435898</v>
      </c>
      <c r="G38" s="2">
        <v>7.6923076923076927E-2</v>
      </c>
      <c r="H38" s="2">
        <v>0.35897435897435898</v>
      </c>
    </row>
    <row r="39" spans="1:8">
      <c r="A39">
        <v>6516</v>
      </c>
      <c r="B39" t="s">
        <v>1</v>
      </c>
      <c r="C39" s="2">
        <v>0</v>
      </c>
      <c r="D39" s="2">
        <v>0</v>
      </c>
      <c r="E39" s="2">
        <v>5.5555555555555552E-2</v>
      </c>
      <c r="F39" s="2">
        <v>0.3888888888888889</v>
      </c>
      <c r="G39" s="2">
        <v>0.22222222222222221</v>
      </c>
      <c r="H39" s="2">
        <v>0.33333333333333331</v>
      </c>
    </row>
    <row r="40" spans="1:8">
      <c r="A40">
        <v>6864</v>
      </c>
      <c r="B40" t="s">
        <v>1</v>
      </c>
      <c r="C40" s="2">
        <v>0.26666666666666672</v>
      </c>
      <c r="D40" s="2">
        <v>0.1333333333333333</v>
      </c>
      <c r="E40" s="2">
        <v>0.33333333333333331</v>
      </c>
      <c r="F40" s="2">
        <v>6.6666666666666666E-2</v>
      </c>
      <c r="G40" s="2">
        <v>6.6666666666666666E-2</v>
      </c>
      <c r="H40" s="2">
        <v>0.1333333333333333</v>
      </c>
    </row>
    <row r="41" spans="1:8">
      <c r="A41">
        <v>7004</v>
      </c>
      <c r="B41" t="s">
        <v>1</v>
      </c>
      <c r="C41" s="2">
        <v>0.2857142857142857</v>
      </c>
      <c r="D41" s="2">
        <v>3.5714285714285712E-2</v>
      </c>
      <c r="E41" s="2">
        <v>0.30952380952380948</v>
      </c>
      <c r="F41" s="2">
        <v>8.3333333333333329E-2</v>
      </c>
      <c r="G41" s="2">
        <v>1.1904761904761901E-2</v>
      </c>
      <c r="H41" s="2">
        <v>0.27380952380952378</v>
      </c>
    </row>
    <row r="42" spans="1:8">
      <c r="A42">
        <v>7093</v>
      </c>
      <c r="B42" t="s">
        <v>1</v>
      </c>
      <c r="C42" s="2">
        <v>0.13636363636363641</v>
      </c>
      <c r="D42" s="2">
        <v>0.27272727272727271</v>
      </c>
      <c r="E42" s="2">
        <v>0.22727272727272729</v>
      </c>
      <c r="F42" s="2">
        <v>0</v>
      </c>
      <c r="G42" s="2">
        <v>9.0909090909090912E-2</v>
      </c>
      <c r="H42" s="2">
        <v>0.27272727272727271</v>
      </c>
    </row>
    <row r="43" spans="1:8">
      <c r="A43">
        <v>7235</v>
      </c>
      <c r="B43" t="s">
        <v>1</v>
      </c>
      <c r="C43" s="2">
        <v>5.2631578947368418E-2</v>
      </c>
      <c r="D43" s="2">
        <v>0.13157894736842099</v>
      </c>
      <c r="E43" s="2">
        <v>0.31578947368421051</v>
      </c>
      <c r="F43" s="2">
        <v>0.10526315789473679</v>
      </c>
      <c r="G43" s="2">
        <v>0.2105263157894737</v>
      </c>
      <c r="H43" s="2">
        <v>0.18421052631578949</v>
      </c>
    </row>
    <row r="44" spans="1:8">
      <c r="A44">
        <v>7297</v>
      </c>
      <c r="B44" t="s">
        <v>1</v>
      </c>
      <c r="C44" s="2">
        <v>8.771929824561403E-2</v>
      </c>
      <c r="D44" s="2">
        <v>5.2631578947368418E-2</v>
      </c>
      <c r="E44" s="2">
        <v>0.17543859649122809</v>
      </c>
      <c r="F44" s="2">
        <v>0.2105263157894737</v>
      </c>
      <c r="G44" s="2">
        <v>0.1228070175438596</v>
      </c>
      <c r="H44" s="2">
        <v>0.35087719298245612</v>
      </c>
    </row>
    <row r="45" spans="1:8">
      <c r="A45">
        <v>7349</v>
      </c>
      <c r="B45" t="s">
        <v>1</v>
      </c>
      <c r="C45" s="2">
        <v>5.8252427184466021E-2</v>
      </c>
      <c r="D45" s="2">
        <v>0.1650485436893204</v>
      </c>
      <c r="E45" s="2">
        <v>0.1553398058252427</v>
      </c>
      <c r="F45" s="2">
        <v>5.8252427184466021E-2</v>
      </c>
      <c r="G45" s="2">
        <v>0.1553398058252427</v>
      </c>
      <c r="H45" s="2">
        <v>0.40776699029126212</v>
      </c>
    </row>
    <row r="46" spans="1:8">
      <c r="A46">
        <v>7600</v>
      </c>
      <c r="B46" t="s">
        <v>1</v>
      </c>
      <c r="C46" s="2">
        <v>3.4482758620689648E-2</v>
      </c>
      <c r="D46" s="2">
        <v>0.10344827586206901</v>
      </c>
      <c r="E46" s="2">
        <v>0.10344827586206901</v>
      </c>
      <c r="F46" s="2">
        <v>0.27586206896551718</v>
      </c>
      <c r="G46" s="2">
        <v>3.4482758620689648E-2</v>
      </c>
      <c r="H46" s="2">
        <v>0.44827586206896552</v>
      </c>
    </row>
    <row r="47" spans="1:8">
      <c r="A47">
        <v>7620</v>
      </c>
      <c r="B47" t="s">
        <v>1</v>
      </c>
      <c r="C47" s="2">
        <v>4.716981132075472E-2</v>
      </c>
      <c r="D47" s="2">
        <v>0.1037735849056604</v>
      </c>
      <c r="E47" s="2">
        <v>0.15094339622641509</v>
      </c>
      <c r="F47" s="2">
        <v>0.1981132075471698</v>
      </c>
      <c r="G47" s="2">
        <v>7.5471698113207544E-2</v>
      </c>
      <c r="H47" s="2">
        <v>0.42452830188679253</v>
      </c>
    </row>
    <row r="48" spans="1:8">
      <c r="A48">
        <v>7892</v>
      </c>
      <c r="B48" t="s">
        <v>1</v>
      </c>
      <c r="C48" s="2">
        <v>0.08</v>
      </c>
      <c r="D48" s="2">
        <v>5.3333333333333337E-2</v>
      </c>
      <c r="E48" s="2">
        <v>0.33333333333333331</v>
      </c>
      <c r="F48" s="2">
        <v>0.2</v>
      </c>
      <c r="G48" s="2">
        <v>0.16</v>
      </c>
      <c r="H48" s="2">
        <v>0.17333333333333331</v>
      </c>
    </row>
    <row r="49" spans="1:8">
      <c r="A49">
        <v>8162</v>
      </c>
      <c r="B49" t="s">
        <v>1</v>
      </c>
      <c r="C49" s="2">
        <v>0.15384615384615391</v>
      </c>
      <c r="D49" s="2">
        <v>3.8461538461538457E-2</v>
      </c>
      <c r="E49" s="2">
        <v>0.42307692307692307</v>
      </c>
      <c r="F49" s="2">
        <v>0.23076923076923081</v>
      </c>
      <c r="G49" s="2">
        <v>7.6923076923076927E-2</v>
      </c>
      <c r="H49" s="2">
        <v>7.6923076923076927E-2</v>
      </c>
    </row>
    <row r="50" spans="1:8">
      <c r="A50">
        <v>8213</v>
      </c>
      <c r="B50" t="s">
        <v>1</v>
      </c>
      <c r="C50" s="2">
        <v>6.25E-2</v>
      </c>
      <c r="D50" s="2">
        <v>4.1666666666666657E-2</v>
      </c>
      <c r="E50" s="2">
        <v>9.375E-2</v>
      </c>
      <c r="F50" s="2">
        <v>6.25E-2</v>
      </c>
      <c r="G50" s="2">
        <v>0.375</v>
      </c>
      <c r="H50" s="2">
        <v>0.36458333333333331</v>
      </c>
    </row>
    <row r="51" spans="1:8">
      <c r="A51">
        <v>8442</v>
      </c>
      <c r="B51" t="s">
        <v>1</v>
      </c>
      <c r="C51" s="2">
        <v>0.3</v>
      </c>
      <c r="D51" s="2">
        <v>0</v>
      </c>
      <c r="E51" s="2">
        <v>0.23333333333333331</v>
      </c>
      <c r="F51" s="2">
        <v>0.1</v>
      </c>
      <c r="G51" s="2">
        <v>0.1333333333333333</v>
      </c>
      <c r="H51" s="2">
        <v>0.23333333333333331</v>
      </c>
    </row>
    <row r="52" spans="1:8">
      <c r="A52">
        <v>8523</v>
      </c>
      <c r="B52" t="s">
        <v>1</v>
      </c>
      <c r="C52" s="2">
        <v>0.4</v>
      </c>
      <c r="D52" s="2">
        <v>1.666666666666667E-2</v>
      </c>
      <c r="E52" s="2">
        <v>0.26666666666666672</v>
      </c>
      <c r="F52" s="2">
        <v>0.2</v>
      </c>
      <c r="G52" s="2">
        <v>3.3333333333333333E-2</v>
      </c>
      <c r="H52" s="2">
        <v>8.3333333333333329E-2</v>
      </c>
    </row>
    <row r="53" spans="1:8">
      <c r="A53">
        <v>8700</v>
      </c>
      <c r="B53" t="s">
        <v>1</v>
      </c>
      <c r="C53" s="2">
        <v>0.10606060606060611</v>
      </c>
      <c r="D53" s="2">
        <v>0.10606060606060611</v>
      </c>
      <c r="E53" s="2">
        <v>0.2121212121212121</v>
      </c>
      <c r="F53" s="2">
        <v>0.10606060606060611</v>
      </c>
      <c r="G53" s="2">
        <v>0.2424242424242424</v>
      </c>
      <c r="H53" s="2">
        <v>0.22727272727272729</v>
      </c>
    </row>
    <row r="54" spans="1:8">
      <c r="A54">
        <v>8977</v>
      </c>
      <c r="B54" t="s">
        <v>1</v>
      </c>
      <c r="C54" s="2">
        <v>4.1666666666666657E-2</v>
      </c>
      <c r="D54" s="2">
        <v>0.125</v>
      </c>
      <c r="E54" s="2">
        <v>0.16666666666666671</v>
      </c>
      <c r="F54" s="2">
        <v>8.3333333333333329E-2</v>
      </c>
      <c r="G54" s="2">
        <v>0.125</v>
      </c>
      <c r="H54" s="2">
        <v>0.45833333333333331</v>
      </c>
    </row>
    <row r="55" spans="1:8">
      <c r="A55">
        <v>9553</v>
      </c>
      <c r="B55" t="s">
        <v>1</v>
      </c>
      <c r="C55" s="2">
        <v>0</v>
      </c>
      <c r="D55" s="2">
        <v>0.1333333333333333</v>
      </c>
      <c r="E55" s="2">
        <v>0.2</v>
      </c>
      <c r="F55" s="2">
        <v>0.26666666666666672</v>
      </c>
      <c r="G55" s="2">
        <v>6.6666666666666666E-2</v>
      </c>
      <c r="H55" s="2">
        <v>0.33333333333333331</v>
      </c>
    </row>
    <row r="56" spans="1:8">
      <c r="A56">
        <v>9671</v>
      </c>
      <c r="B56" t="s">
        <v>1</v>
      </c>
      <c r="C56" s="2">
        <v>0.20289855072463769</v>
      </c>
      <c r="D56" s="2">
        <v>4.3478260869565223E-2</v>
      </c>
      <c r="E56" s="2">
        <v>0.30434782608695649</v>
      </c>
      <c r="F56" s="2">
        <v>2.8985507246376808E-2</v>
      </c>
      <c r="G56" s="2">
        <v>1.4492753623188409E-2</v>
      </c>
      <c r="H56" s="2">
        <v>0.40579710144927539</v>
      </c>
    </row>
    <row r="57" spans="1:8">
      <c r="A57">
        <v>9909</v>
      </c>
      <c r="B57" t="s">
        <v>1</v>
      </c>
      <c r="C57" s="2">
        <v>2.4590163934426229E-2</v>
      </c>
      <c r="D57" s="2">
        <v>0.1475409836065574</v>
      </c>
      <c r="E57" s="2">
        <v>0.1147540983606557</v>
      </c>
      <c r="F57" s="2">
        <v>0.1229508196721311</v>
      </c>
      <c r="G57" s="2">
        <v>0.18032786885245899</v>
      </c>
      <c r="H57" s="2">
        <v>0.4098360655737705</v>
      </c>
    </row>
    <row r="58" spans="1:8">
      <c r="A58">
        <v>9986</v>
      </c>
      <c r="B58" t="s">
        <v>1</v>
      </c>
      <c r="C58" s="2">
        <v>0.29629629629629628</v>
      </c>
      <c r="D58" s="2">
        <v>0</v>
      </c>
      <c r="E58" s="2">
        <v>0.42592592592592587</v>
      </c>
      <c r="F58" s="2">
        <v>5.5555555555555552E-2</v>
      </c>
      <c r="G58" s="2">
        <v>3.7037037037037028E-2</v>
      </c>
      <c r="H58" s="2">
        <v>0.1851851851851852</v>
      </c>
    </row>
    <row r="59" spans="1:8">
      <c r="A59">
        <v>10001</v>
      </c>
      <c r="B59" t="s">
        <v>1</v>
      </c>
      <c r="C59" s="2">
        <v>0.05</v>
      </c>
      <c r="D59" s="2">
        <v>0.17</v>
      </c>
      <c r="E59" s="2">
        <v>0.17</v>
      </c>
      <c r="F59" s="2">
        <v>0.13</v>
      </c>
      <c r="G59" s="2">
        <v>0.14000000000000001</v>
      </c>
      <c r="H59" s="2">
        <v>0.34</v>
      </c>
    </row>
    <row r="60" spans="1:8">
      <c r="A60">
        <v>10031</v>
      </c>
      <c r="B60" t="s">
        <v>1</v>
      </c>
      <c r="C60" s="2">
        <v>0.37735849056603782</v>
      </c>
      <c r="D60" s="2">
        <v>3.7735849056603772E-2</v>
      </c>
      <c r="E60" s="2">
        <v>0.43396226415094341</v>
      </c>
      <c r="F60" s="2">
        <v>5.6603773584905662E-2</v>
      </c>
      <c r="G60" s="2">
        <v>1.886792452830189E-2</v>
      </c>
      <c r="H60" s="2">
        <v>7.5471698113207544E-2</v>
      </c>
    </row>
    <row r="61" spans="1:8">
      <c r="A61">
        <v>10069</v>
      </c>
      <c r="B61" t="s">
        <v>1</v>
      </c>
      <c r="C61" s="2">
        <v>3.4482758620689648E-2</v>
      </c>
      <c r="D61" s="2">
        <v>0.1206896551724138</v>
      </c>
      <c r="E61" s="2">
        <v>8.6206896551724144E-2</v>
      </c>
      <c r="F61" s="2">
        <v>3.4482758620689648E-2</v>
      </c>
      <c r="G61" s="2">
        <v>0.25862068965517238</v>
      </c>
      <c r="H61" s="2">
        <v>0.46551724137931028</v>
      </c>
    </row>
    <row r="62" spans="1:8">
      <c r="A62">
        <v>10262</v>
      </c>
      <c r="B62" t="s">
        <v>1</v>
      </c>
      <c r="C62" s="2">
        <v>0.15094339622641509</v>
      </c>
      <c r="D62" s="2">
        <v>3.7735849056603772E-2</v>
      </c>
      <c r="E62" s="2">
        <v>0.28301886792452829</v>
      </c>
      <c r="F62" s="2">
        <v>0</v>
      </c>
      <c r="G62" s="2">
        <v>0.18867924528301891</v>
      </c>
      <c r="H62" s="2">
        <v>0.33962264150943389</v>
      </c>
    </row>
    <row r="63" spans="1:8">
      <c r="A63">
        <v>10264</v>
      </c>
      <c r="B63" t="s">
        <v>1</v>
      </c>
      <c r="C63" s="2">
        <v>3.2258064516129031E-2</v>
      </c>
      <c r="D63" s="2">
        <v>6.4516129032258063E-2</v>
      </c>
      <c r="E63" s="2">
        <v>0.25806451612903231</v>
      </c>
      <c r="F63" s="2">
        <v>0.1290322580645161</v>
      </c>
      <c r="G63" s="2">
        <v>9.6774193548387094E-2</v>
      </c>
      <c r="H63" s="2">
        <v>0.41935483870967738</v>
      </c>
    </row>
    <row r="64" spans="1:8">
      <c r="A64">
        <v>10304</v>
      </c>
      <c r="B64" t="s">
        <v>1</v>
      </c>
      <c r="C64" s="2">
        <v>0.1</v>
      </c>
      <c r="D64" s="2">
        <v>1.666666666666667E-2</v>
      </c>
      <c r="E64" s="2">
        <v>0.1166666666666667</v>
      </c>
      <c r="F64" s="2">
        <v>0.38333333333333341</v>
      </c>
      <c r="G64" s="2">
        <v>6.6666666666666666E-2</v>
      </c>
      <c r="H64" s="2">
        <v>0.31666666666666671</v>
      </c>
    </row>
    <row r="65" spans="1:8">
      <c r="A65">
        <v>10311</v>
      </c>
      <c r="B65" t="s">
        <v>1</v>
      </c>
      <c r="C65" s="2">
        <v>4.456824512534819E-2</v>
      </c>
      <c r="D65" s="2">
        <v>1.1142061281337051E-2</v>
      </c>
      <c r="E65" s="2">
        <v>3.3426183844011137E-2</v>
      </c>
      <c r="F65" s="2">
        <v>5.5710306406685237E-3</v>
      </c>
      <c r="G65" s="2">
        <v>1.1142061281337051E-2</v>
      </c>
      <c r="H65" s="2">
        <v>0.89415041782729809</v>
      </c>
    </row>
    <row r="66" spans="1:8">
      <c r="A66">
        <v>10395</v>
      </c>
      <c r="B66" t="s">
        <v>1</v>
      </c>
      <c r="C66" s="2">
        <v>9.9009900990099011E-3</v>
      </c>
      <c r="D66" s="2">
        <v>0.44554455445544561</v>
      </c>
      <c r="E66" s="2">
        <v>2.9702970297029702E-2</v>
      </c>
      <c r="F66" s="2">
        <v>3.9603960396039598E-2</v>
      </c>
      <c r="G66" s="2">
        <v>5.9405940594059403E-2</v>
      </c>
      <c r="H66" s="2">
        <v>0.41584158415841582</v>
      </c>
    </row>
    <row r="67" spans="1:8">
      <c r="A67">
        <v>10659</v>
      </c>
      <c r="B67" t="s">
        <v>1</v>
      </c>
      <c r="C67" s="2">
        <v>3.7735849056603772E-2</v>
      </c>
      <c r="D67" s="2">
        <v>0.15094339622641509</v>
      </c>
      <c r="E67" s="2">
        <v>0.20754716981132079</v>
      </c>
      <c r="F67" s="2">
        <v>5.6603773584905662E-2</v>
      </c>
      <c r="G67" s="2">
        <v>0.15094339622641509</v>
      </c>
      <c r="H67" s="2">
        <v>0.39622641509433959</v>
      </c>
    </row>
    <row r="68" spans="1:8">
      <c r="A68">
        <v>10749</v>
      </c>
      <c r="B68" t="s">
        <v>1</v>
      </c>
      <c r="C68" s="2">
        <v>0.4101123595505618</v>
      </c>
      <c r="D68" s="2">
        <v>0.101123595505618</v>
      </c>
      <c r="E68" s="2">
        <v>0.3707865168539326</v>
      </c>
      <c r="F68" s="2">
        <v>3.9325842696629212E-2</v>
      </c>
      <c r="G68" s="2">
        <v>6.741573033707865E-2</v>
      </c>
      <c r="H68" s="2">
        <v>1.123595505617977E-2</v>
      </c>
    </row>
    <row r="69" spans="1:8">
      <c r="A69">
        <v>10790</v>
      </c>
      <c r="B69" t="s">
        <v>1</v>
      </c>
      <c r="C69" s="2">
        <v>0.42857142857142849</v>
      </c>
      <c r="D69" s="2">
        <v>0</v>
      </c>
      <c r="E69" s="2">
        <v>0.23809523809523811</v>
      </c>
      <c r="F69" s="2">
        <v>0</v>
      </c>
      <c r="G69" s="2">
        <v>0</v>
      </c>
      <c r="H69" s="2">
        <v>0.33333333333333331</v>
      </c>
    </row>
    <row r="70" spans="1:8">
      <c r="A70">
        <v>10826</v>
      </c>
      <c r="B70" t="s">
        <v>1</v>
      </c>
      <c r="C70" s="2">
        <v>0.1</v>
      </c>
      <c r="D70" s="2">
        <v>1.666666666666667E-2</v>
      </c>
      <c r="E70" s="2">
        <v>0.1166666666666667</v>
      </c>
      <c r="F70" s="2">
        <v>0.38333333333333341</v>
      </c>
      <c r="G70" s="2">
        <v>6.6666666666666666E-2</v>
      </c>
      <c r="H70" s="2">
        <v>0.31666666666666671</v>
      </c>
    </row>
    <row r="71" spans="1:8">
      <c r="A71">
        <v>11010</v>
      </c>
      <c r="B71" t="s">
        <v>1</v>
      </c>
      <c r="C71" s="2">
        <v>0.43181818181818182</v>
      </c>
      <c r="D71" s="2">
        <v>6.8181818181818177E-2</v>
      </c>
      <c r="E71" s="2">
        <v>0.40909090909090912</v>
      </c>
      <c r="F71" s="2">
        <v>6.8181818181818177E-2</v>
      </c>
      <c r="G71" s="2">
        <v>2.2727272727272731E-2</v>
      </c>
      <c r="H71" s="2">
        <v>0</v>
      </c>
    </row>
    <row r="72" spans="1:8">
      <c r="A72">
        <v>4611</v>
      </c>
      <c r="B72" t="s">
        <v>6</v>
      </c>
      <c r="C72" s="2">
        <v>0.58526682134570762</v>
      </c>
      <c r="D72" s="2">
        <v>0.10498839907192579</v>
      </c>
      <c r="E72" s="2">
        <v>6.0324825986078877E-2</v>
      </c>
      <c r="F72" s="2">
        <v>0.11716937354988401</v>
      </c>
      <c r="G72" s="2">
        <v>1.218097447795824E-2</v>
      </c>
      <c r="H72" s="2">
        <v>0.12006960556844549</v>
      </c>
    </row>
    <row r="73" spans="1:8">
      <c r="A73">
        <v>4931</v>
      </c>
      <c r="B73" t="s">
        <v>6</v>
      </c>
      <c r="C73" s="2">
        <v>5.7803468208092489E-4</v>
      </c>
      <c r="D73" s="2">
        <v>0</v>
      </c>
      <c r="E73" s="2">
        <v>0.99710982658959535</v>
      </c>
      <c r="F73" s="2">
        <v>1.15606936416185E-3</v>
      </c>
      <c r="G73" s="2">
        <v>5.7803468208092489E-4</v>
      </c>
      <c r="H73" s="2">
        <v>5.7803468208092489E-4</v>
      </c>
    </row>
    <row r="74" spans="1:8">
      <c r="A74">
        <v>5336</v>
      </c>
      <c r="B74" t="s">
        <v>6</v>
      </c>
      <c r="C74" s="2">
        <v>0.66101694915254239</v>
      </c>
      <c r="D74" s="2">
        <v>1.6949152542372881E-2</v>
      </c>
      <c r="E74" s="2">
        <v>0.15254237288135589</v>
      </c>
      <c r="F74" s="2">
        <v>3.3898305084745763E-2</v>
      </c>
      <c r="G74" s="2">
        <v>0</v>
      </c>
      <c r="H74" s="2">
        <v>0.13559322033898311</v>
      </c>
    </row>
    <row r="75" spans="1:8">
      <c r="A75">
        <v>7215</v>
      </c>
      <c r="B75" t="s">
        <v>6</v>
      </c>
      <c r="C75" s="2">
        <v>0.63612334801762116</v>
      </c>
      <c r="D75" s="2">
        <v>2.378854625550661E-2</v>
      </c>
      <c r="E75" s="2">
        <v>8.9867841409691632E-2</v>
      </c>
      <c r="F75" s="2">
        <v>3.8766519823788537E-2</v>
      </c>
      <c r="G75" s="2">
        <v>6.3436123348017626E-2</v>
      </c>
      <c r="H75" s="2">
        <v>0.14801762114537451</v>
      </c>
    </row>
    <row r="76" spans="1:8">
      <c r="A76">
        <v>10089</v>
      </c>
      <c r="B76" t="s">
        <v>6</v>
      </c>
      <c r="C76" s="2">
        <v>0.15107913669064749</v>
      </c>
      <c r="D76" s="2">
        <v>0.13309352517985609</v>
      </c>
      <c r="E76" s="2">
        <v>0.39928057553956842</v>
      </c>
      <c r="F76" s="2">
        <v>2.8776978417266189E-2</v>
      </c>
      <c r="G76" s="2">
        <v>0.15467625899280579</v>
      </c>
      <c r="H76" s="2">
        <v>0.13309352517985609</v>
      </c>
    </row>
    <row r="77" spans="1:8">
      <c r="A77">
        <v>13</v>
      </c>
      <c r="B77" t="s">
        <v>2</v>
      </c>
      <c r="C77" s="2">
        <v>0.59375</v>
      </c>
      <c r="D77" s="2">
        <v>0</v>
      </c>
      <c r="E77" s="2">
        <v>0.15625</v>
      </c>
      <c r="F77" s="2">
        <v>0</v>
      </c>
      <c r="G77" s="2">
        <v>0</v>
      </c>
      <c r="H77" s="2">
        <v>0.25</v>
      </c>
    </row>
    <row r="78" spans="1:8">
      <c r="A78">
        <v>35</v>
      </c>
      <c r="B78" t="s">
        <v>2</v>
      </c>
      <c r="C78" s="2">
        <v>0.15238095238095239</v>
      </c>
      <c r="D78" s="2">
        <v>4.7619047619047623E-3</v>
      </c>
      <c r="E78" s="2">
        <v>0.30476190476190479</v>
      </c>
      <c r="F78" s="2">
        <v>7.6190476190476197E-2</v>
      </c>
      <c r="G78" s="2">
        <v>5.7142857142857141E-2</v>
      </c>
      <c r="H78" s="2">
        <v>0.40476190476190482</v>
      </c>
    </row>
    <row r="79" spans="1:8">
      <c r="A79">
        <v>78</v>
      </c>
      <c r="B79" t="s">
        <v>2</v>
      </c>
      <c r="C79" s="2">
        <v>0.40540540540540537</v>
      </c>
      <c r="D79" s="2">
        <v>0</v>
      </c>
      <c r="E79" s="2">
        <v>0.29729729729729731</v>
      </c>
      <c r="F79" s="2">
        <v>0</v>
      </c>
      <c r="G79" s="2">
        <v>5.4054054054054057E-2</v>
      </c>
      <c r="H79" s="2">
        <v>0.24324324324324331</v>
      </c>
    </row>
    <row r="80" spans="1:8">
      <c r="A80">
        <v>87</v>
      </c>
      <c r="B80" t="s">
        <v>2</v>
      </c>
      <c r="C80" s="2">
        <v>0</v>
      </c>
      <c r="D80" s="2">
        <v>0.1228070175438596</v>
      </c>
      <c r="E80" s="2">
        <v>8.771929824561403E-2</v>
      </c>
      <c r="F80" s="2">
        <v>0.45614035087719301</v>
      </c>
      <c r="G80" s="2">
        <v>3.5087719298245612E-2</v>
      </c>
      <c r="H80" s="2">
        <v>0.2982456140350877</v>
      </c>
    </row>
    <row r="81" spans="1:8">
      <c r="A81">
        <v>92</v>
      </c>
      <c r="B81" t="s">
        <v>2</v>
      </c>
      <c r="C81" s="2">
        <v>5.6179775280898868E-2</v>
      </c>
      <c r="D81" s="2">
        <v>7.8651685393258425E-2</v>
      </c>
      <c r="E81" s="2">
        <v>0.2696629213483146</v>
      </c>
      <c r="F81" s="2">
        <v>0.2134831460674157</v>
      </c>
      <c r="G81" s="2">
        <v>0.15730337078651679</v>
      </c>
      <c r="H81" s="2">
        <v>0.2247191011235955</v>
      </c>
    </row>
    <row r="82" spans="1:8">
      <c r="A82">
        <v>164</v>
      </c>
      <c r="B82" t="s">
        <v>2</v>
      </c>
      <c r="C82" s="2">
        <v>0.76579925650557623</v>
      </c>
      <c r="D82" s="2">
        <v>0</v>
      </c>
      <c r="E82" s="2">
        <v>0.17100371747211901</v>
      </c>
      <c r="F82" s="2">
        <v>1.1152416356877319E-2</v>
      </c>
      <c r="G82" s="2">
        <v>7.4349442379182153E-3</v>
      </c>
      <c r="H82" s="2">
        <v>4.4609665427509292E-2</v>
      </c>
    </row>
    <row r="83" spans="1:8">
      <c r="A83">
        <v>213</v>
      </c>
      <c r="B83" t="s">
        <v>2</v>
      </c>
      <c r="C83" s="2">
        <v>0.72916666666666663</v>
      </c>
      <c r="D83" s="2">
        <v>0</v>
      </c>
      <c r="E83" s="2">
        <v>0.22916666666666671</v>
      </c>
      <c r="F83" s="2">
        <v>0</v>
      </c>
      <c r="G83" s="2">
        <v>0</v>
      </c>
      <c r="H83" s="2">
        <v>4.1666666666666657E-2</v>
      </c>
    </row>
    <row r="84" spans="1:8">
      <c r="A84">
        <v>231</v>
      </c>
      <c r="B84" t="s">
        <v>2</v>
      </c>
      <c r="C84" s="2">
        <v>0.75</v>
      </c>
      <c r="D84" s="2">
        <v>0</v>
      </c>
      <c r="E84" s="2">
        <v>0.21875</v>
      </c>
      <c r="F84" s="2">
        <v>0</v>
      </c>
      <c r="G84" s="2">
        <v>0</v>
      </c>
      <c r="H84" s="2">
        <v>3.125E-2</v>
      </c>
    </row>
    <row r="85" spans="1:8">
      <c r="A85">
        <v>453</v>
      </c>
      <c r="B85" t="s">
        <v>2</v>
      </c>
      <c r="C85" s="2">
        <v>0.6</v>
      </c>
      <c r="D85" s="2">
        <v>0</v>
      </c>
      <c r="E85" s="2">
        <v>0.26666666666666672</v>
      </c>
      <c r="F85" s="2">
        <v>0</v>
      </c>
      <c r="G85" s="2">
        <v>2.222222222222222E-2</v>
      </c>
      <c r="H85" s="2">
        <v>0.1111111111111111</v>
      </c>
    </row>
    <row r="86" spans="1:8">
      <c r="A86">
        <v>520</v>
      </c>
      <c r="B86" t="s">
        <v>2</v>
      </c>
      <c r="C86" s="2">
        <v>0.1</v>
      </c>
      <c r="D86" s="2">
        <v>0.1</v>
      </c>
      <c r="E86" s="2">
        <v>0.23333333333333331</v>
      </c>
      <c r="F86" s="2">
        <v>0.2</v>
      </c>
      <c r="G86" s="2">
        <v>6.6666666666666666E-2</v>
      </c>
      <c r="H86" s="2">
        <v>0.3</v>
      </c>
    </row>
    <row r="87" spans="1:8">
      <c r="A87">
        <v>626</v>
      </c>
      <c r="B87" t="s">
        <v>2</v>
      </c>
      <c r="C87" s="2">
        <v>0.51162790697674421</v>
      </c>
      <c r="D87" s="2">
        <v>4.6511627906976737E-2</v>
      </c>
      <c r="E87" s="2">
        <v>0.27906976744186052</v>
      </c>
      <c r="F87" s="2">
        <v>0</v>
      </c>
      <c r="G87" s="2">
        <v>4.6511627906976737E-2</v>
      </c>
      <c r="H87" s="2">
        <v>0.1162790697674419</v>
      </c>
    </row>
    <row r="88" spans="1:8">
      <c r="A88">
        <v>663</v>
      </c>
      <c r="B88" t="s">
        <v>2</v>
      </c>
      <c r="C88" s="2">
        <v>0.56338028169014087</v>
      </c>
      <c r="D88" s="2">
        <v>2.8169014084507039E-2</v>
      </c>
      <c r="E88" s="2">
        <v>0.21126760563380281</v>
      </c>
      <c r="F88" s="2">
        <v>0.1126760563380282</v>
      </c>
      <c r="G88" s="2">
        <v>0</v>
      </c>
      <c r="H88" s="2">
        <v>8.4507042253521125E-2</v>
      </c>
    </row>
    <row r="89" spans="1:8">
      <c r="A89">
        <v>793</v>
      </c>
      <c r="B89" t="s">
        <v>2</v>
      </c>
      <c r="C89" s="2">
        <v>0.4</v>
      </c>
      <c r="D89" s="2">
        <v>6.6666666666666666E-2</v>
      </c>
      <c r="E89" s="2">
        <v>0.37777777777777782</v>
      </c>
      <c r="F89" s="2">
        <v>6.6666666666666666E-2</v>
      </c>
      <c r="G89" s="2">
        <v>0</v>
      </c>
      <c r="H89" s="2">
        <v>8.8888888888888892E-2</v>
      </c>
    </row>
    <row r="90" spans="1:8">
      <c r="A90">
        <v>798</v>
      </c>
      <c r="B90" t="s">
        <v>2</v>
      </c>
      <c r="C90" s="2">
        <v>7.407407407407407E-2</v>
      </c>
      <c r="D90" s="2">
        <v>0</v>
      </c>
      <c r="E90" s="2">
        <v>0.22222222222222221</v>
      </c>
      <c r="F90" s="2">
        <v>0.29629629629629628</v>
      </c>
      <c r="G90" s="2">
        <v>0.22222222222222221</v>
      </c>
      <c r="H90" s="2">
        <v>0.1851851851851852</v>
      </c>
    </row>
    <row r="91" spans="1:8">
      <c r="A91">
        <v>833</v>
      </c>
      <c r="B91" t="s">
        <v>2</v>
      </c>
      <c r="C91" s="2">
        <v>0.77777777777777779</v>
      </c>
      <c r="D91" s="2">
        <v>0</v>
      </c>
      <c r="E91" s="2">
        <v>0.19444444444444439</v>
      </c>
      <c r="F91" s="2">
        <v>0</v>
      </c>
      <c r="G91" s="2">
        <v>0</v>
      </c>
      <c r="H91" s="2">
        <v>2.777777777777778E-2</v>
      </c>
    </row>
    <row r="92" spans="1:8">
      <c r="A92">
        <v>891</v>
      </c>
      <c r="B92" t="s">
        <v>2</v>
      </c>
      <c r="C92" s="2">
        <v>0.54545454545454541</v>
      </c>
      <c r="D92" s="2">
        <v>0</v>
      </c>
      <c r="E92" s="2">
        <v>0.1818181818181818</v>
      </c>
      <c r="F92" s="2">
        <v>0.1818181818181818</v>
      </c>
      <c r="G92" s="2">
        <v>0</v>
      </c>
      <c r="H92" s="2">
        <v>9.0909090909090912E-2</v>
      </c>
    </row>
    <row r="93" spans="1:8">
      <c r="A93">
        <v>898</v>
      </c>
      <c r="B93" t="s">
        <v>2</v>
      </c>
      <c r="C93" s="2">
        <v>0.25850340136054423</v>
      </c>
      <c r="D93" s="2">
        <v>0.1020408163265306</v>
      </c>
      <c r="E93" s="2">
        <v>0.36734693877551022</v>
      </c>
      <c r="F93" s="2">
        <v>2.0408163265306121E-2</v>
      </c>
      <c r="G93" s="2">
        <v>5.4421768707482991E-2</v>
      </c>
      <c r="H93" s="2">
        <v>0.19727891156462579</v>
      </c>
    </row>
    <row r="94" spans="1:8">
      <c r="A94">
        <v>945</v>
      </c>
      <c r="B94" t="s">
        <v>2</v>
      </c>
      <c r="C94" s="2">
        <v>0.65413533834586468</v>
      </c>
      <c r="D94" s="2">
        <v>2.2556390977443611E-2</v>
      </c>
      <c r="E94" s="2">
        <v>0.18796992481203009</v>
      </c>
      <c r="F94" s="2">
        <v>2.2556390977443611E-2</v>
      </c>
      <c r="G94" s="2">
        <v>1.503759398496241E-2</v>
      </c>
      <c r="H94" s="2">
        <v>9.7744360902255634E-2</v>
      </c>
    </row>
    <row r="95" spans="1:8">
      <c r="A95">
        <v>946</v>
      </c>
      <c r="B95" t="s">
        <v>2</v>
      </c>
      <c r="C95" s="2">
        <v>0.2142857142857143</v>
      </c>
      <c r="D95" s="2">
        <v>0.22380952380952379</v>
      </c>
      <c r="E95" s="2">
        <v>0.2476190476190476</v>
      </c>
      <c r="F95" s="2">
        <v>0.1</v>
      </c>
      <c r="G95" s="2">
        <v>9.5238095238095233E-2</v>
      </c>
      <c r="H95" s="2">
        <v>0.119047619047619</v>
      </c>
    </row>
    <row r="96" spans="1:8">
      <c r="A96">
        <v>979</v>
      </c>
      <c r="B96" t="s">
        <v>2</v>
      </c>
      <c r="C96" s="2">
        <v>5.3571428571428568E-2</v>
      </c>
      <c r="D96" s="2">
        <v>8.9285714285714288E-2</v>
      </c>
      <c r="E96" s="2">
        <v>0.1875</v>
      </c>
      <c r="F96" s="2">
        <v>0.16964285714285721</v>
      </c>
      <c r="G96" s="2">
        <v>0.125</v>
      </c>
      <c r="H96" s="2">
        <v>0.375</v>
      </c>
    </row>
    <row r="97" spans="1:8">
      <c r="A97">
        <v>1048</v>
      </c>
      <c r="B97" t="s">
        <v>2</v>
      </c>
      <c r="C97" s="2">
        <v>0.3539325842696629</v>
      </c>
      <c r="D97" s="2">
        <v>1.6853932584269659E-2</v>
      </c>
      <c r="E97" s="2">
        <v>0.37640449438202239</v>
      </c>
      <c r="F97" s="2">
        <v>4.49438202247191E-2</v>
      </c>
      <c r="G97" s="2">
        <v>5.0561797752808987E-2</v>
      </c>
      <c r="H97" s="2">
        <v>0.15730337078651679</v>
      </c>
    </row>
    <row r="98" spans="1:8">
      <c r="A98">
        <v>1050</v>
      </c>
      <c r="B98" t="s">
        <v>2</v>
      </c>
      <c r="C98" s="2">
        <v>0.2153846153846154</v>
      </c>
      <c r="D98" s="2">
        <v>0.15384615384615391</v>
      </c>
      <c r="E98" s="2">
        <v>0.2</v>
      </c>
      <c r="F98" s="2">
        <v>6.1538461538461542E-2</v>
      </c>
      <c r="G98" s="2">
        <v>0.23076923076923081</v>
      </c>
      <c r="H98" s="2">
        <v>0.1384615384615385</v>
      </c>
    </row>
    <row r="99" spans="1:8">
      <c r="A99">
        <v>1087</v>
      </c>
      <c r="B99" t="s">
        <v>2</v>
      </c>
      <c r="C99" s="2">
        <v>9.2485549132947972E-2</v>
      </c>
      <c r="D99" s="2">
        <v>8.0924855491329481E-2</v>
      </c>
      <c r="E99" s="2">
        <v>0.20809248554913301</v>
      </c>
      <c r="F99" s="2">
        <v>0.2138728323699422</v>
      </c>
      <c r="G99" s="2">
        <v>0.12716763005780349</v>
      </c>
      <c r="H99" s="2">
        <v>0.2774566473988439</v>
      </c>
    </row>
    <row r="100" spans="1:8">
      <c r="A100">
        <v>1109</v>
      </c>
      <c r="B100" t="s">
        <v>2</v>
      </c>
      <c r="C100" s="2">
        <v>0.5</v>
      </c>
      <c r="D100" s="2">
        <v>0</v>
      </c>
      <c r="E100" s="2">
        <v>0.41666666666666669</v>
      </c>
      <c r="F100" s="2">
        <v>0</v>
      </c>
      <c r="G100" s="2">
        <v>0</v>
      </c>
      <c r="H100" s="2">
        <v>8.3333333333333329E-2</v>
      </c>
    </row>
    <row r="101" spans="1:8">
      <c r="A101">
        <v>1175</v>
      </c>
      <c r="B101" t="s">
        <v>2</v>
      </c>
      <c r="C101" s="2">
        <v>0.20657276995305171</v>
      </c>
      <c r="D101" s="2">
        <v>9.154929577464789E-2</v>
      </c>
      <c r="E101" s="2">
        <v>0.12676056338028169</v>
      </c>
      <c r="F101" s="2">
        <v>0.15023474178403759</v>
      </c>
      <c r="G101" s="2">
        <v>6.5727699530516437E-2</v>
      </c>
      <c r="H101" s="2">
        <v>0.35915492957746481</v>
      </c>
    </row>
    <row r="102" spans="1:8">
      <c r="A102">
        <v>1176</v>
      </c>
      <c r="B102" t="s">
        <v>2</v>
      </c>
      <c r="C102" s="2">
        <v>0.08</v>
      </c>
      <c r="D102" s="2">
        <v>0.24</v>
      </c>
      <c r="E102" s="2">
        <v>0.16</v>
      </c>
      <c r="F102" s="2">
        <v>0.12</v>
      </c>
      <c r="G102" s="2">
        <v>0.04</v>
      </c>
      <c r="H102" s="2">
        <v>0.36</v>
      </c>
    </row>
    <row r="103" spans="1:8">
      <c r="A103">
        <v>1183</v>
      </c>
      <c r="B103" t="s">
        <v>2</v>
      </c>
      <c r="C103" s="2">
        <v>0.40909090909090912</v>
      </c>
      <c r="D103" s="2">
        <v>4.5454545454545463E-2</v>
      </c>
      <c r="E103" s="2">
        <v>0.1818181818181818</v>
      </c>
      <c r="F103" s="2">
        <v>0.13636363636363641</v>
      </c>
      <c r="G103" s="2">
        <v>9.0909090909090912E-2</v>
      </c>
      <c r="H103" s="2">
        <v>0.13636363636363641</v>
      </c>
    </row>
    <row r="104" spans="1:8">
      <c r="A104">
        <v>1321</v>
      </c>
      <c r="B104" t="s">
        <v>2</v>
      </c>
      <c r="C104" s="2">
        <v>0.39285714285714279</v>
      </c>
      <c r="D104" s="2">
        <v>3.5714285714285712E-2</v>
      </c>
      <c r="E104" s="2">
        <v>0.32142857142857151</v>
      </c>
      <c r="F104" s="2">
        <v>0</v>
      </c>
      <c r="G104" s="2">
        <v>3.5714285714285712E-2</v>
      </c>
      <c r="H104" s="2">
        <v>0.2142857142857143</v>
      </c>
    </row>
    <row r="105" spans="1:8">
      <c r="A105">
        <v>1362</v>
      </c>
      <c r="B105" t="s">
        <v>2</v>
      </c>
      <c r="C105" s="2">
        <v>7.3496659242761692E-2</v>
      </c>
      <c r="D105" s="2">
        <v>0.19376391982182631</v>
      </c>
      <c r="E105" s="2">
        <v>0.14253897550111361</v>
      </c>
      <c r="F105" s="2">
        <v>0.38975501113585748</v>
      </c>
      <c r="G105" s="2">
        <v>3.5634743875278388E-2</v>
      </c>
      <c r="H105" s="2">
        <v>0.1648106904231626</v>
      </c>
    </row>
    <row r="106" spans="1:8">
      <c r="A106">
        <v>1381</v>
      </c>
      <c r="B106" t="s">
        <v>2</v>
      </c>
      <c r="C106" s="2">
        <v>0.53086419753086422</v>
      </c>
      <c r="D106" s="2">
        <v>9.2592592592592587E-3</v>
      </c>
      <c r="E106" s="2">
        <v>0.35493827160493829</v>
      </c>
      <c r="F106" s="2">
        <v>4.9382716049382713E-2</v>
      </c>
      <c r="G106" s="2">
        <v>0</v>
      </c>
      <c r="H106" s="2">
        <v>5.5555555555555552E-2</v>
      </c>
    </row>
    <row r="107" spans="1:8">
      <c r="A107">
        <v>1404</v>
      </c>
      <c r="B107" t="s">
        <v>2</v>
      </c>
      <c r="C107" s="2">
        <v>0.2207792207792208</v>
      </c>
      <c r="D107" s="2">
        <v>9.9567099567099568E-2</v>
      </c>
      <c r="E107" s="2">
        <v>0.354978354978355</v>
      </c>
      <c r="F107" s="2">
        <v>0.14285714285714279</v>
      </c>
      <c r="G107" s="2">
        <v>0</v>
      </c>
      <c r="H107" s="2">
        <v>0.1818181818181818</v>
      </c>
    </row>
    <row r="108" spans="1:8">
      <c r="A108">
        <v>1419</v>
      </c>
      <c r="B108" t="s">
        <v>2</v>
      </c>
      <c r="C108" s="2">
        <v>0.23684210526315791</v>
      </c>
      <c r="D108" s="2">
        <v>7.8947368421052627E-2</v>
      </c>
      <c r="E108" s="2">
        <v>0.19736842105263161</v>
      </c>
      <c r="F108" s="2">
        <v>0.15789473684210531</v>
      </c>
      <c r="G108" s="2">
        <v>0.10526315789473679</v>
      </c>
      <c r="H108" s="2">
        <v>0.22368421052631579</v>
      </c>
    </row>
    <row r="109" spans="1:8">
      <c r="A109">
        <v>1448</v>
      </c>
      <c r="B109" t="s">
        <v>2</v>
      </c>
      <c r="C109" s="2">
        <v>0.41176470588235292</v>
      </c>
      <c r="D109" s="2">
        <v>0.23529411764705879</v>
      </c>
      <c r="E109" s="2">
        <v>0.23529411764705879</v>
      </c>
      <c r="F109" s="2">
        <v>0</v>
      </c>
      <c r="G109" s="2">
        <v>5.8823529411764712E-2</v>
      </c>
      <c r="H109" s="2">
        <v>5.8823529411764712E-2</v>
      </c>
    </row>
    <row r="110" spans="1:8">
      <c r="A110">
        <v>1458</v>
      </c>
      <c r="B110" t="s">
        <v>2</v>
      </c>
      <c r="C110" s="2">
        <v>0.1818181818181818</v>
      </c>
      <c r="D110" s="2">
        <v>6.8181818181818177E-2</v>
      </c>
      <c r="E110" s="2">
        <v>0.43181818181818182</v>
      </c>
      <c r="F110" s="2">
        <v>6.8181818181818177E-2</v>
      </c>
      <c r="G110" s="2">
        <v>6.8181818181818177E-2</v>
      </c>
      <c r="H110" s="2">
        <v>0.1818181818181818</v>
      </c>
    </row>
    <row r="111" spans="1:8">
      <c r="A111">
        <v>1502</v>
      </c>
      <c r="B111" t="s">
        <v>2</v>
      </c>
      <c r="C111" s="2">
        <v>0.34615384615384609</v>
      </c>
      <c r="D111" s="2">
        <v>5.7692307692307702E-2</v>
      </c>
      <c r="E111" s="2">
        <v>0.36538461538461542</v>
      </c>
      <c r="F111" s="2">
        <v>5.7692307692307702E-2</v>
      </c>
      <c r="G111" s="2">
        <v>5.7692307692307702E-2</v>
      </c>
      <c r="H111" s="2">
        <v>0.1153846153846154</v>
      </c>
    </row>
    <row r="112" spans="1:8">
      <c r="A112">
        <v>1545</v>
      </c>
      <c r="B112" t="s">
        <v>2</v>
      </c>
      <c r="C112" s="2">
        <v>0.27088036117381492</v>
      </c>
      <c r="D112" s="2">
        <v>4.2889390519187359E-2</v>
      </c>
      <c r="E112" s="2">
        <v>0.4650112866817156</v>
      </c>
      <c r="F112" s="2">
        <v>5.6433408577878097E-2</v>
      </c>
      <c r="G112" s="2">
        <v>4.2889390519187359E-2</v>
      </c>
      <c r="H112" s="2">
        <v>0.12189616252821669</v>
      </c>
    </row>
    <row r="113" spans="1:8">
      <c r="A113">
        <v>1655</v>
      </c>
      <c r="B113" t="s">
        <v>2</v>
      </c>
      <c r="C113" s="2">
        <v>0.33333333333333331</v>
      </c>
      <c r="D113" s="2">
        <v>6.25E-2</v>
      </c>
      <c r="E113" s="2">
        <v>0.3125</v>
      </c>
      <c r="F113" s="2">
        <v>4.1666666666666657E-2</v>
      </c>
      <c r="G113" s="2">
        <v>2.0833333333333329E-2</v>
      </c>
      <c r="H113" s="2">
        <v>0.22916666666666671</v>
      </c>
    </row>
    <row r="114" spans="1:8">
      <c r="A114">
        <v>1717</v>
      </c>
      <c r="B114" t="s">
        <v>2</v>
      </c>
      <c r="C114" s="2">
        <v>0.29304029304029311</v>
      </c>
      <c r="D114" s="2">
        <v>5.4945054945054937E-2</v>
      </c>
      <c r="E114" s="2">
        <v>0.34065934065934073</v>
      </c>
      <c r="F114" s="2">
        <v>7.3260073260073263E-2</v>
      </c>
      <c r="G114" s="2">
        <v>4.7619047619047623E-2</v>
      </c>
      <c r="H114" s="2">
        <v>0.19047619047619049</v>
      </c>
    </row>
    <row r="115" spans="1:8">
      <c r="A115">
        <v>1744</v>
      </c>
      <c r="B115" t="s">
        <v>2</v>
      </c>
      <c r="C115" s="2">
        <v>0.16666666666666671</v>
      </c>
      <c r="D115" s="2">
        <v>0.12962962962962959</v>
      </c>
      <c r="E115" s="2">
        <v>0.2407407407407407</v>
      </c>
      <c r="F115" s="2">
        <v>5.5555555555555552E-2</v>
      </c>
      <c r="G115" s="2">
        <v>3.7037037037037028E-2</v>
      </c>
      <c r="H115" s="2">
        <v>0.37037037037037029</v>
      </c>
    </row>
    <row r="116" spans="1:8">
      <c r="A116">
        <v>1928</v>
      </c>
      <c r="B116" t="s">
        <v>2</v>
      </c>
      <c r="C116" s="2">
        <v>0.42168674698795178</v>
      </c>
      <c r="D116" s="2">
        <v>3.614457831325301E-2</v>
      </c>
      <c r="E116" s="2">
        <v>0.24096385542168669</v>
      </c>
      <c r="F116" s="2">
        <v>4.8192771084337352E-2</v>
      </c>
      <c r="G116" s="2">
        <v>1.204819277108434E-2</v>
      </c>
      <c r="H116" s="2">
        <v>0.24096385542168669</v>
      </c>
    </row>
    <row r="117" spans="1:8">
      <c r="A117">
        <v>2005</v>
      </c>
      <c r="B117" t="s">
        <v>2</v>
      </c>
      <c r="C117" s="2">
        <v>0.29333333333333328</v>
      </c>
      <c r="D117" s="2">
        <v>0.04</v>
      </c>
      <c r="E117" s="2">
        <v>0.4</v>
      </c>
      <c r="F117" s="2">
        <v>0</v>
      </c>
      <c r="G117" s="2">
        <v>6.6666666666666666E-2</v>
      </c>
      <c r="H117" s="2">
        <v>0.2</v>
      </c>
    </row>
    <row r="118" spans="1:8">
      <c r="A118">
        <v>2106</v>
      </c>
      <c r="B118" t="s">
        <v>2</v>
      </c>
      <c r="C118" s="2">
        <v>0</v>
      </c>
      <c r="D118" s="2">
        <v>0.1764705882352941</v>
      </c>
      <c r="E118" s="2">
        <v>8.8235294117647065E-2</v>
      </c>
      <c r="F118" s="2">
        <v>0.20588235294117649</v>
      </c>
      <c r="G118" s="2">
        <v>0.1764705882352941</v>
      </c>
      <c r="H118" s="2">
        <v>0.35294117647058831</v>
      </c>
    </row>
    <row r="119" spans="1:8">
      <c r="A119">
        <v>2156</v>
      </c>
      <c r="B119" t="s">
        <v>2</v>
      </c>
      <c r="C119" s="2">
        <v>0.65853658536585369</v>
      </c>
      <c r="D119" s="2">
        <v>0</v>
      </c>
      <c r="E119" s="2">
        <v>0.24390243902439021</v>
      </c>
      <c r="F119" s="2">
        <v>0</v>
      </c>
      <c r="G119" s="2">
        <v>0</v>
      </c>
      <c r="H119" s="2">
        <v>9.7560975609756101E-2</v>
      </c>
    </row>
    <row r="120" spans="1:8">
      <c r="A120">
        <v>2157</v>
      </c>
      <c r="B120" t="s">
        <v>2</v>
      </c>
      <c r="C120" s="2">
        <v>0.19480519480519479</v>
      </c>
      <c r="D120" s="2">
        <v>0.1038961038961039</v>
      </c>
      <c r="E120" s="2">
        <v>0.20779220779220781</v>
      </c>
      <c r="F120" s="2">
        <v>0.14285714285714279</v>
      </c>
      <c r="G120" s="2">
        <v>6.4935064935064929E-2</v>
      </c>
      <c r="H120" s="2">
        <v>0.2857142857142857</v>
      </c>
    </row>
    <row r="121" spans="1:8">
      <c r="A121">
        <v>2227</v>
      </c>
      <c r="B121" t="s">
        <v>2</v>
      </c>
      <c r="C121" s="2">
        <v>0.2142857142857143</v>
      </c>
      <c r="D121" s="2">
        <v>0.22380952380952379</v>
      </c>
      <c r="E121" s="2">
        <v>0.2476190476190476</v>
      </c>
      <c r="F121" s="2">
        <v>0.1</v>
      </c>
      <c r="G121" s="2">
        <v>9.5238095238095233E-2</v>
      </c>
      <c r="H121" s="2">
        <v>0.119047619047619</v>
      </c>
    </row>
    <row r="122" spans="1:8">
      <c r="A122">
        <v>2256</v>
      </c>
      <c r="B122" t="s">
        <v>2</v>
      </c>
      <c r="C122" s="2">
        <v>0.80952380952380953</v>
      </c>
      <c r="D122" s="2">
        <v>0</v>
      </c>
      <c r="E122" s="2">
        <v>0.14285714285714279</v>
      </c>
      <c r="F122" s="2">
        <v>0</v>
      </c>
      <c r="G122" s="2">
        <v>0</v>
      </c>
      <c r="H122" s="2">
        <v>4.7619047619047623E-2</v>
      </c>
    </row>
    <row r="123" spans="1:8">
      <c r="A123">
        <v>2261</v>
      </c>
      <c r="B123" t="s">
        <v>2</v>
      </c>
      <c r="C123" s="2">
        <v>0.25</v>
      </c>
      <c r="D123" s="2">
        <v>6.25E-2</v>
      </c>
      <c r="E123" s="2">
        <v>0.3125</v>
      </c>
      <c r="F123" s="2">
        <v>0.125</v>
      </c>
      <c r="G123" s="2">
        <v>0</v>
      </c>
      <c r="H123" s="2">
        <v>0.25</v>
      </c>
    </row>
    <row r="124" spans="1:8">
      <c r="A124">
        <v>2285</v>
      </c>
      <c r="B124" t="s">
        <v>2</v>
      </c>
      <c r="C124" s="2">
        <v>0.63582089552238807</v>
      </c>
      <c r="D124" s="2">
        <v>2.6865671641791041E-2</v>
      </c>
      <c r="E124" s="2">
        <v>0.22686567164179111</v>
      </c>
      <c r="F124" s="2">
        <v>1.194029850746269E-2</v>
      </c>
      <c r="G124" s="2">
        <v>8.9552238805970154E-3</v>
      </c>
      <c r="H124" s="2">
        <v>8.9552238805970144E-2</v>
      </c>
    </row>
    <row r="125" spans="1:8">
      <c r="A125">
        <v>2292</v>
      </c>
      <c r="B125" t="s">
        <v>2</v>
      </c>
      <c r="C125" s="2">
        <v>0.20833333333333329</v>
      </c>
      <c r="D125" s="2">
        <v>0.16666666666666671</v>
      </c>
      <c r="E125" s="2">
        <v>0.33333333333333331</v>
      </c>
      <c r="F125" s="2">
        <v>8.3333333333333329E-2</v>
      </c>
      <c r="G125" s="2">
        <v>0</v>
      </c>
      <c r="H125" s="2">
        <v>0.20833333333333329</v>
      </c>
    </row>
    <row r="126" spans="1:8">
      <c r="A126">
        <v>2375</v>
      </c>
      <c r="B126" t="s">
        <v>2</v>
      </c>
      <c r="C126" s="2">
        <v>0.36363636363636359</v>
      </c>
      <c r="D126" s="2">
        <v>0</v>
      </c>
      <c r="E126" s="2">
        <v>0.22727272727272729</v>
      </c>
      <c r="F126" s="2">
        <v>0</v>
      </c>
      <c r="G126" s="2">
        <v>0.13636363636363641</v>
      </c>
      <c r="H126" s="2">
        <v>0.27272727272727271</v>
      </c>
    </row>
    <row r="127" spans="1:8">
      <c r="A127">
        <v>2428</v>
      </c>
      <c r="B127" t="s">
        <v>2</v>
      </c>
      <c r="C127" s="2">
        <v>3.8461538461538457E-2</v>
      </c>
      <c r="D127" s="2">
        <v>0.23076923076923081</v>
      </c>
      <c r="E127" s="2">
        <v>0.33333333333333331</v>
      </c>
      <c r="F127" s="2">
        <v>0.141025641025641</v>
      </c>
      <c r="G127" s="2">
        <v>0.1025641025641026</v>
      </c>
      <c r="H127" s="2">
        <v>0.15384615384615391</v>
      </c>
    </row>
    <row r="128" spans="1:8">
      <c r="A128">
        <v>2546</v>
      </c>
      <c r="B128" t="s">
        <v>2</v>
      </c>
      <c r="C128" s="2">
        <v>0.32857142857142863</v>
      </c>
      <c r="D128" s="2">
        <v>5.7142857142857141E-2</v>
      </c>
      <c r="E128" s="2">
        <v>7.1428571428571425E-2</v>
      </c>
      <c r="F128" s="2">
        <v>0.14285714285714279</v>
      </c>
      <c r="G128" s="2">
        <v>7.1428571428571425E-2</v>
      </c>
      <c r="H128" s="2">
        <v>0.32857142857142863</v>
      </c>
    </row>
    <row r="129" spans="1:8">
      <c r="A129">
        <v>2549</v>
      </c>
      <c r="B129" t="s">
        <v>2</v>
      </c>
      <c r="C129" s="2">
        <v>0.62962962962962965</v>
      </c>
      <c r="D129" s="2">
        <v>0</v>
      </c>
      <c r="E129" s="2">
        <v>0.33333333333333331</v>
      </c>
      <c r="F129" s="2">
        <v>0</v>
      </c>
      <c r="G129" s="2">
        <v>0</v>
      </c>
      <c r="H129" s="2">
        <v>3.7037037037037028E-2</v>
      </c>
    </row>
    <row r="130" spans="1:8">
      <c r="A130">
        <v>2557</v>
      </c>
      <c r="B130" t="s">
        <v>2</v>
      </c>
      <c r="C130" s="2">
        <v>0.2413793103448276</v>
      </c>
      <c r="D130" s="2">
        <v>3.4482758620689648E-2</v>
      </c>
      <c r="E130" s="2">
        <v>0.2068965517241379</v>
      </c>
      <c r="F130" s="2">
        <v>0.10344827586206901</v>
      </c>
      <c r="G130" s="2">
        <v>3.4482758620689648E-2</v>
      </c>
      <c r="H130" s="2">
        <v>0.37931034482758619</v>
      </c>
    </row>
    <row r="131" spans="1:8">
      <c r="A131">
        <v>2563</v>
      </c>
      <c r="B131" t="s">
        <v>2</v>
      </c>
      <c r="C131" s="2">
        <v>2.3255813953488368E-2</v>
      </c>
      <c r="D131" s="2">
        <v>0.20930232558139539</v>
      </c>
      <c r="E131" s="2">
        <v>0.16279069767441859</v>
      </c>
      <c r="F131" s="2">
        <v>4.6511627906976737E-2</v>
      </c>
      <c r="G131" s="2">
        <v>0.32558139534883718</v>
      </c>
      <c r="H131" s="2">
        <v>0.23255813953488369</v>
      </c>
    </row>
    <row r="132" spans="1:8">
      <c r="A132">
        <v>2587</v>
      </c>
      <c r="B132" t="s">
        <v>2</v>
      </c>
      <c r="C132" s="2">
        <v>0.7</v>
      </c>
      <c r="D132" s="2">
        <v>0</v>
      </c>
      <c r="E132" s="2">
        <v>0.3</v>
      </c>
      <c r="F132" s="2">
        <v>0</v>
      </c>
      <c r="G132" s="2">
        <v>0</v>
      </c>
      <c r="H132" s="2">
        <v>0</v>
      </c>
    </row>
    <row r="133" spans="1:8">
      <c r="A133">
        <v>2678</v>
      </c>
      <c r="B133" t="s">
        <v>2</v>
      </c>
      <c r="C133" s="2">
        <v>0.24880382775119619</v>
      </c>
      <c r="D133" s="2">
        <v>5.7416267942583733E-2</v>
      </c>
      <c r="E133" s="2">
        <v>0.23923444976076549</v>
      </c>
      <c r="F133" s="2">
        <v>1.913875598086124E-2</v>
      </c>
      <c r="G133" s="2">
        <v>0.17224880382775121</v>
      </c>
      <c r="H133" s="2">
        <v>0.26315789473684209</v>
      </c>
    </row>
    <row r="134" spans="1:8">
      <c r="A134">
        <v>2686</v>
      </c>
      <c r="B134" t="s">
        <v>2</v>
      </c>
      <c r="C134" s="2">
        <v>0</v>
      </c>
      <c r="D134" s="2">
        <v>3.8461538461538457E-2</v>
      </c>
      <c r="E134" s="2">
        <v>0.15384615384615391</v>
      </c>
      <c r="F134" s="2">
        <v>0.57692307692307687</v>
      </c>
      <c r="G134" s="2">
        <v>3.8461538461538457E-2</v>
      </c>
      <c r="H134" s="2">
        <v>0.19230769230769229</v>
      </c>
    </row>
    <row r="135" spans="1:8">
      <c r="A135">
        <v>2724</v>
      </c>
      <c r="B135" t="s">
        <v>2</v>
      </c>
      <c r="C135" s="2">
        <v>0.63157894736842102</v>
      </c>
      <c r="D135" s="2">
        <v>0</v>
      </c>
      <c r="E135" s="2">
        <v>5.2631578947368418E-2</v>
      </c>
      <c r="F135" s="2">
        <v>0</v>
      </c>
      <c r="G135" s="2">
        <v>0</v>
      </c>
      <c r="H135" s="2">
        <v>0.31578947368421051</v>
      </c>
    </row>
    <row r="136" spans="1:8">
      <c r="A136">
        <v>2740</v>
      </c>
      <c r="B136" t="s">
        <v>2</v>
      </c>
      <c r="C136" s="2">
        <v>0.68888888888888888</v>
      </c>
      <c r="D136" s="2">
        <v>1.111111111111111E-2</v>
      </c>
      <c r="E136" s="2">
        <v>0.17777777777777781</v>
      </c>
      <c r="F136" s="2">
        <v>3.3333333333333333E-2</v>
      </c>
      <c r="G136" s="2">
        <v>2.222222222222222E-2</v>
      </c>
      <c r="H136" s="2">
        <v>6.6666666666666666E-2</v>
      </c>
    </row>
    <row r="137" spans="1:8">
      <c r="A137">
        <v>2826</v>
      </c>
      <c r="B137" t="s">
        <v>2</v>
      </c>
      <c r="C137" s="2">
        <v>0.67567567567567566</v>
      </c>
      <c r="D137" s="2">
        <v>0</v>
      </c>
      <c r="E137" s="2">
        <v>0.2162162162162162</v>
      </c>
      <c r="F137" s="2">
        <v>5.4054054054054057E-2</v>
      </c>
      <c r="G137" s="2">
        <v>0</v>
      </c>
      <c r="H137" s="2">
        <v>5.4054054054054057E-2</v>
      </c>
    </row>
    <row r="138" spans="1:8">
      <c r="A138">
        <v>2861</v>
      </c>
      <c r="B138" t="s">
        <v>2</v>
      </c>
      <c r="C138" s="2">
        <v>0.39130434782608697</v>
      </c>
      <c r="D138" s="2">
        <v>4.3478260869565223E-2</v>
      </c>
      <c r="E138" s="2">
        <v>0.2608695652173913</v>
      </c>
      <c r="F138" s="2">
        <v>0.13043478260869559</v>
      </c>
      <c r="G138" s="2">
        <v>0</v>
      </c>
      <c r="H138" s="2">
        <v>0.17391304347826089</v>
      </c>
    </row>
    <row r="139" spans="1:8">
      <c r="A139">
        <v>2874</v>
      </c>
      <c r="B139" t="s">
        <v>2</v>
      </c>
      <c r="C139" s="2">
        <v>0.1875</v>
      </c>
      <c r="D139" s="2">
        <v>0.125</v>
      </c>
      <c r="E139" s="2">
        <v>0.21875</v>
      </c>
      <c r="F139" s="2">
        <v>0.125</v>
      </c>
      <c r="G139" s="2">
        <v>9.375E-2</v>
      </c>
      <c r="H139" s="2">
        <v>0.25</v>
      </c>
    </row>
    <row r="140" spans="1:8">
      <c r="A140">
        <v>2918</v>
      </c>
      <c r="B140" t="s">
        <v>2</v>
      </c>
      <c r="C140" s="2">
        <v>0.48351648351648352</v>
      </c>
      <c r="D140" s="2">
        <v>5.4945054945054937E-2</v>
      </c>
      <c r="E140" s="2">
        <v>0.2087912087912088</v>
      </c>
      <c r="F140" s="2">
        <v>0</v>
      </c>
      <c r="G140" s="2">
        <v>4.3956043956043959E-2</v>
      </c>
      <c r="H140" s="2">
        <v>0.2087912087912088</v>
      </c>
    </row>
    <row r="141" spans="1:8">
      <c r="A141">
        <v>2936</v>
      </c>
      <c r="B141" t="s">
        <v>2</v>
      </c>
      <c r="C141" s="2">
        <v>0.78260869565217395</v>
      </c>
      <c r="D141" s="2">
        <v>0</v>
      </c>
      <c r="E141" s="2">
        <v>0.17391304347826089</v>
      </c>
      <c r="F141" s="2">
        <v>0</v>
      </c>
      <c r="G141" s="2">
        <v>0</v>
      </c>
      <c r="H141" s="2">
        <v>4.3478260869565223E-2</v>
      </c>
    </row>
    <row r="142" spans="1:8">
      <c r="A142">
        <v>2952</v>
      </c>
      <c r="B142" t="s">
        <v>2</v>
      </c>
      <c r="C142" s="2">
        <v>0.38157894736842107</v>
      </c>
      <c r="D142" s="2">
        <v>3.9473684210526307E-2</v>
      </c>
      <c r="E142" s="2">
        <v>0.39473684210526322</v>
      </c>
      <c r="F142" s="2">
        <v>3.9473684210526307E-2</v>
      </c>
      <c r="G142" s="2">
        <v>2.6315789473684209E-2</v>
      </c>
      <c r="H142" s="2">
        <v>0.1184210526315789</v>
      </c>
    </row>
    <row r="143" spans="1:8">
      <c r="A143">
        <v>3006</v>
      </c>
      <c r="B143" t="s">
        <v>2</v>
      </c>
      <c r="C143" s="2">
        <v>0.39534883720930231</v>
      </c>
      <c r="D143" s="2">
        <v>0</v>
      </c>
      <c r="E143" s="2">
        <v>0.32558139534883718</v>
      </c>
      <c r="F143" s="2">
        <v>0.16279069767441859</v>
      </c>
      <c r="G143" s="2">
        <v>6.9767441860465115E-2</v>
      </c>
      <c r="H143" s="2">
        <v>4.6511627906976737E-2</v>
      </c>
    </row>
    <row r="144" spans="1:8">
      <c r="A144">
        <v>3007</v>
      </c>
      <c r="B144" t="s">
        <v>2</v>
      </c>
      <c r="C144" s="2">
        <v>0.67500000000000004</v>
      </c>
      <c r="D144" s="2">
        <v>0.05</v>
      </c>
      <c r="E144" s="2">
        <v>0.25</v>
      </c>
      <c r="F144" s="2">
        <v>0</v>
      </c>
      <c r="G144" s="2">
        <v>0</v>
      </c>
      <c r="H144" s="2">
        <v>2.5000000000000001E-2</v>
      </c>
    </row>
    <row r="145" spans="1:8">
      <c r="A145">
        <v>3032</v>
      </c>
      <c r="B145" t="s">
        <v>2</v>
      </c>
      <c r="C145" s="2">
        <v>0.1450777202072539</v>
      </c>
      <c r="D145" s="2">
        <v>0.17616580310880831</v>
      </c>
      <c r="E145" s="2">
        <v>0.32124352331606221</v>
      </c>
      <c r="F145" s="2">
        <v>5.6994818652849742E-2</v>
      </c>
      <c r="G145" s="2">
        <v>7.2538860103626937E-2</v>
      </c>
      <c r="H145" s="2">
        <v>0.227979274611399</v>
      </c>
    </row>
    <row r="146" spans="1:8">
      <c r="A146">
        <v>3033</v>
      </c>
      <c r="B146" t="s">
        <v>2</v>
      </c>
      <c r="C146" s="2">
        <v>0.3522012578616352</v>
      </c>
      <c r="D146" s="2">
        <v>5.3459119496855348E-2</v>
      </c>
      <c r="E146" s="2">
        <v>0.13836477987421381</v>
      </c>
      <c r="F146" s="2">
        <v>0.1069182389937107</v>
      </c>
      <c r="G146" s="2">
        <v>6.9182389937106917E-2</v>
      </c>
      <c r="H146" s="2">
        <v>0.27987421383647798</v>
      </c>
    </row>
    <row r="147" spans="1:8">
      <c r="A147">
        <v>3120</v>
      </c>
      <c r="B147" t="s">
        <v>2</v>
      </c>
      <c r="C147" s="2">
        <v>0.27272727272727271</v>
      </c>
      <c r="D147" s="2">
        <v>4.5454545454545463E-2</v>
      </c>
      <c r="E147" s="2">
        <v>0.45454545454545447</v>
      </c>
      <c r="F147" s="2">
        <v>0</v>
      </c>
      <c r="G147" s="2">
        <v>4.5454545454545463E-2</v>
      </c>
      <c r="H147" s="2">
        <v>0.1818181818181818</v>
      </c>
    </row>
    <row r="148" spans="1:8">
      <c r="A148">
        <v>3152</v>
      </c>
      <c r="B148" t="s">
        <v>2</v>
      </c>
      <c r="C148" s="2">
        <v>0.1685393258426966</v>
      </c>
      <c r="D148" s="2">
        <v>0.11235955056179769</v>
      </c>
      <c r="E148" s="2">
        <v>0.2134831460674157</v>
      </c>
      <c r="F148" s="2">
        <v>8.98876404494382E-2</v>
      </c>
      <c r="G148" s="2">
        <v>0.1910112359550562</v>
      </c>
      <c r="H148" s="2">
        <v>0.2247191011235955</v>
      </c>
    </row>
    <row r="149" spans="1:8">
      <c r="A149">
        <v>3158</v>
      </c>
      <c r="B149" t="s">
        <v>2</v>
      </c>
      <c r="C149" s="2">
        <v>0.33333333333333331</v>
      </c>
      <c r="D149" s="2">
        <v>7.6923076923076927E-2</v>
      </c>
      <c r="E149" s="2">
        <v>0.15384615384615391</v>
      </c>
      <c r="F149" s="2">
        <v>0.15384615384615391</v>
      </c>
      <c r="G149" s="2">
        <v>0.12820512820512819</v>
      </c>
      <c r="H149" s="2">
        <v>0.15384615384615391</v>
      </c>
    </row>
    <row r="150" spans="1:8">
      <c r="A150">
        <v>3220</v>
      </c>
      <c r="B150" t="s">
        <v>2</v>
      </c>
      <c r="C150" s="2">
        <v>0.1858974358974359</v>
      </c>
      <c r="D150" s="2">
        <v>7.6923076923076927E-2</v>
      </c>
      <c r="E150" s="2">
        <v>0.37820512820512819</v>
      </c>
      <c r="F150" s="2">
        <v>0.12179487179487181</v>
      </c>
      <c r="G150" s="2">
        <v>6.41025641025641E-3</v>
      </c>
      <c r="H150" s="2">
        <v>0.23076923076923081</v>
      </c>
    </row>
    <row r="151" spans="1:8">
      <c r="A151">
        <v>3231</v>
      </c>
      <c r="B151" t="s">
        <v>2</v>
      </c>
      <c r="C151" s="2">
        <v>0.16666666666666671</v>
      </c>
      <c r="D151" s="2">
        <v>0.1333333333333333</v>
      </c>
      <c r="E151" s="2">
        <v>0.33333333333333331</v>
      </c>
      <c r="F151" s="2">
        <v>6.6666666666666666E-2</v>
      </c>
      <c r="G151" s="2">
        <v>6.6666666666666666E-2</v>
      </c>
      <c r="H151" s="2">
        <v>0.23333333333333331</v>
      </c>
    </row>
    <row r="152" spans="1:8">
      <c r="A152">
        <v>3312</v>
      </c>
      <c r="B152" t="s">
        <v>2</v>
      </c>
      <c r="C152" s="2">
        <v>5.6179775280898868E-2</v>
      </c>
      <c r="D152" s="2">
        <v>7.8651685393258425E-2</v>
      </c>
      <c r="E152" s="2">
        <v>0.2696629213483146</v>
      </c>
      <c r="F152" s="2">
        <v>0.2134831460674157</v>
      </c>
      <c r="G152" s="2">
        <v>0.15730337078651679</v>
      </c>
      <c r="H152" s="2">
        <v>0.2247191011235955</v>
      </c>
    </row>
    <row r="153" spans="1:8">
      <c r="A153">
        <v>3332</v>
      </c>
      <c r="B153" t="s">
        <v>2</v>
      </c>
      <c r="C153" s="2">
        <v>0.38787878787878788</v>
      </c>
      <c r="D153" s="2">
        <v>2.4242424242424239E-2</v>
      </c>
      <c r="E153" s="2">
        <v>0.41212121212121211</v>
      </c>
      <c r="F153" s="2">
        <v>4.2424242424242427E-2</v>
      </c>
      <c r="G153" s="2">
        <v>3.03030303030303E-2</v>
      </c>
      <c r="H153" s="2">
        <v>0.103030303030303</v>
      </c>
    </row>
    <row r="154" spans="1:8">
      <c r="A154">
        <v>3409</v>
      </c>
      <c r="B154" t="s">
        <v>2</v>
      </c>
      <c r="C154" s="2">
        <v>0.41592920353982299</v>
      </c>
      <c r="D154" s="2">
        <v>2.359882005899705E-2</v>
      </c>
      <c r="E154" s="2">
        <v>0.38053097345132741</v>
      </c>
      <c r="F154" s="2">
        <v>8.8495575221238937E-3</v>
      </c>
      <c r="G154" s="2">
        <v>3.2448377581120937E-2</v>
      </c>
      <c r="H154" s="2">
        <v>0.13864306784660771</v>
      </c>
    </row>
    <row r="155" spans="1:8">
      <c r="A155">
        <v>3518</v>
      </c>
      <c r="B155" t="s">
        <v>2</v>
      </c>
      <c r="C155" s="2">
        <v>0.2</v>
      </c>
      <c r="D155" s="2">
        <v>0.02</v>
      </c>
      <c r="E155" s="2">
        <v>0.36</v>
      </c>
      <c r="F155" s="2">
        <v>0.2</v>
      </c>
      <c r="G155" s="2">
        <v>0.08</v>
      </c>
      <c r="H155" s="2">
        <v>0.14000000000000001</v>
      </c>
    </row>
    <row r="156" spans="1:8">
      <c r="A156">
        <v>3525</v>
      </c>
      <c r="B156" t="s">
        <v>2</v>
      </c>
      <c r="C156" s="2">
        <v>0.70588235294117652</v>
      </c>
      <c r="D156" s="2">
        <v>0</v>
      </c>
      <c r="E156" s="2">
        <v>0.23529411764705879</v>
      </c>
      <c r="F156" s="2">
        <v>0</v>
      </c>
      <c r="G156" s="2">
        <v>0</v>
      </c>
      <c r="H156" s="2">
        <v>5.8823529411764712E-2</v>
      </c>
    </row>
    <row r="157" spans="1:8">
      <c r="A157">
        <v>3657</v>
      </c>
      <c r="B157" t="s">
        <v>2</v>
      </c>
      <c r="C157" s="2">
        <v>0.5696969696969697</v>
      </c>
      <c r="D157" s="2">
        <v>6.0606060606060606E-3</v>
      </c>
      <c r="E157" s="2">
        <v>0.2</v>
      </c>
      <c r="F157" s="2">
        <v>7.8787878787878782E-2</v>
      </c>
      <c r="G157" s="2">
        <v>7.2727272727272724E-2</v>
      </c>
      <c r="H157" s="2">
        <v>7.2727272727272724E-2</v>
      </c>
    </row>
    <row r="158" spans="1:8">
      <c r="A158">
        <v>3710</v>
      </c>
      <c r="B158" t="s">
        <v>2</v>
      </c>
      <c r="C158" s="2">
        <v>0.23456790123456789</v>
      </c>
      <c r="D158" s="2">
        <v>0</v>
      </c>
      <c r="E158" s="2">
        <v>0.43209876543209869</v>
      </c>
      <c r="F158" s="2">
        <v>7.407407407407407E-2</v>
      </c>
      <c r="G158" s="2">
        <v>4.9382716049382713E-2</v>
      </c>
      <c r="H158" s="2">
        <v>0.2098765432098765</v>
      </c>
    </row>
    <row r="159" spans="1:8">
      <c r="A159">
        <v>3726</v>
      </c>
      <c r="B159" t="s">
        <v>2</v>
      </c>
      <c r="C159" s="2">
        <v>0.23529411764705879</v>
      </c>
      <c r="D159" s="2">
        <v>5.8823529411764712E-2</v>
      </c>
      <c r="E159" s="2">
        <v>0.52941176470588236</v>
      </c>
      <c r="F159" s="2">
        <v>0.1764705882352941</v>
      </c>
      <c r="G159" s="2">
        <v>0</v>
      </c>
      <c r="H159" s="2">
        <v>0</v>
      </c>
    </row>
    <row r="160" spans="1:8">
      <c r="A160">
        <v>3766</v>
      </c>
      <c r="B160" t="s">
        <v>2</v>
      </c>
      <c r="C160" s="2">
        <v>0.1197604790419162</v>
      </c>
      <c r="D160" s="2">
        <v>8.5029940119760478E-2</v>
      </c>
      <c r="E160" s="2">
        <v>0.29101796407185632</v>
      </c>
      <c r="F160" s="2">
        <v>0.12934131736526949</v>
      </c>
      <c r="G160" s="2">
        <v>0.1125748502994012</v>
      </c>
      <c r="H160" s="2">
        <v>0.2622754491017964</v>
      </c>
    </row>
    <row r="161" spans="1:8">
      <c r="A161">
        <v>3855</v>
      </c>
      <c r="B161" t="s">
        <v>2</v>
      </c>
      <c r="C161" s="2">
        <v>0.1851851851851852</v>
      </c>
      <c r="D161" s="2">
        <v>1.8518518518518521E-2</v>
      </c>
      <c r="E161" s="2">
        <v>0.29012345679012352</v>
      </c>
      <c r="F161" s="2">
        <v>0.1172839506172839</v>
      </c>
      <c r="G161" s="2">
        <v>0.12962962962962959</v>
      </c>
      <c r="H161" s="2">
        <v>0.25925925925925919</v>
      </c>
    </row>
    <row r="162" spans="1:8">
      <c r="A162">
        <v>3887</v>
      </c>
      <c r="B162" t="s">
        <v>2</v>
      </c>
      <c r="C162" s="2">
        <v>2.8301886792452831E-2</v>
      </c>
      <c r="D162" s="2">
        <v>0.160377358490566</v>
      </c>
      <c r="E162" s="2">
        <v>0.2452830188679245</v>
      </c>
      <c r="F162" s="2">
        <v>0.18867924528301891</v>
      </c>
      <c r="G162" s="2">
        <v>9.433962264150943E-3</v>
      </c>
      <c r="H162" s="2">
        <v>0.36792452830188682</v>
      </c>
    </row>
    <row r="163" spans="1:8">
      <c r="A163">
        <v>4037</v>
      </c>
      <c r="B163" t="s">
        <v>2</v>
      </c>
      <c r="C163" s="2">
        <v>0.15</v>
      </c>
      <c r="D163" s="2">
        <v>0.05</v>
      </c>
      <c r="E163" s="2">
        <v>0.15</v>
      </c>
      <c r="F163" s="2">
        <v>0.4</v>
      </c>
      <c r="G163" s="2">
        <v>0</v>
      </c>
      <c r="H163" s="2">
        <v>0.25</v>
      </c>
    </row>
    <row r="164" spans="1:8">
      <c r="A164">
        <v>4088</v>
      </c>
      <c r="B164" t="s">
        <v>2</v>
      </c>
      <c r="C164" s="2">
        <v>0.6967741935483871</v>
      </c>
      <c r="D164" s="2">
        <v>6.4516129032258056E-3</v>
      </c>
      <c r="E164" s="2">
        <v>0.1806451612903226</v>
      </c>
      <c r="F164" s="2">
        <v>8.387096774193549E-2</v>
      </c>
      <c r="G164" s="2">
        <v>6.4516129032258056E-3</v>
      </c>
      <c r="H164" s="2">
        <v>2.5806451612903229E-2</v>
      </c>
    </row>
    <row r="165" spans="1:8">
      <c r="A165">
        <v>4098</v>
      </c>
      <c r="B165" t="s">
        <v>2</v>
      </c>
      <c r="C165" s="2">
        <v>0.45454545454545447</v>
      </c>
      <c r="D165" s="2">
        <v>6.8181818181818177E-2</v>
      </c>
      <c r="E165" s="2">
        <v>0.36363636363636359</v>
      </c>
      <c r="F165" s="2">
        <v>0</v>
      </c>
      <c r="G165" s="2">
        <v>9.0909090909090912E-2</v>
      </c>
      <c r="H165" s="2">
        <v>2.2727272727272731E-2</v>
      </c>
    </row>
    <row r="166" spans="1:8">
      <c r="A166">
        <v>4102</v>
      </c>
      <c r="B166" t="s">
        <v>2</v>
      </c>
      <c r="C166" s="2">
        <v>0.47826086956521741</v>
      </c>
      <c r="D166" s="2">
        <v>4.3478260869565223E-2</v>
      </c>
      <c r="E166" s="2">
        <v>8.6956521739130432E-2</v>
      </c>
      <c r="F166" s="2">
        <v>8.6956521739130432E-2</v>
      </c>
      <c r="G166" s="2">
        <v>4.3478260869565223E-2</v>
      </c>
      <c r="H166" s="2">
        <v>0.2608695652173913</v>
      </c>
    </row>
    <row r="167" spans="1:8">
      <c r="A167">
        <v>4188</v>
      </c>
      <c r="B167" t="s">
        <v>2</v>
      </c>
      <c r="C167" s="2">
        <v>0.57627118644067798</v>
      </c>
      <c r="D167" s="2">
        <v>1.4124293785310729E-2</v>
      </c>
      <c r="E167" s="2">
        <v>0.1101694915254237</v>
      </c>
      <c r="F167" s="2">
        <v>4.8022598870056499E-2</v>
      </c>
      <c r="G167" s="2">
        <v>0</v>
      </c>
      <c r="H167" s="2">
        <v>0.25141242937853109</v>
      </c>
    </row>
    <row r="168" spans="1:8">
      <c r="A168">
        <v>4198</v>
      </c>
      <c r="B168" t="s">
        <v>2</v>
      </c>
      <c r="C168" s="2">
        <v>0.36</v>
      </c>
      <c r="D168" s="2">
        <v>0.04</v>
      </c>
      <c r="E168" s="2">
        <v>0.12</v>
      </c>
      <c r="F168" s="2">
        <v>0</v>
      </c>
      <c r="G168" s="2">
        <v>0.16</v>
      </c>
      <c r="H168" s="2">
        <v>0.32</v>
      </c>
    </row>
    <row r="169" spans="1:8">
      <c r="A169">
        <v>4298</v>
      </c>
      <c r="B169" t="s">
        <v>2</v>
      </c>
      <c r="C169" s="2">
        <v>0.5</v>
      </c>
      <c r="D169" s="2">
        <v>0</v>
      </c>
      <c r="E169" s="2">
        <v>0.4</v>
      </c>
      <c r="F169" s="2">
        <v>0</v>
      </c>
      <c r="G169" s="2">
        <v>0</v>
      </c>
      <c r="H169" s="2">
        <v>0.1</v>
      </c>
    </row>
    <row r="170" spans="1:8">
      <c r="A170">
        <v>4301</v>
      </c>
      <c r="B170" t="s">
        <v>2</v>
      </c>
      <c r="C170" s="2">
        <v>0.38983050847457629</v>
      </c>
      <c r="D170" s="2">
        <v>1.6949152542372881E-2</v>
      </c>
      <c r="E170" s="2">
        <v>0.22033898305084751</v>
      </c>
      <c r="F170" s="2">
        <v>3.3898305084745763E-2</v>
      </c>
      <c r="G170" s="2">
        <v>3.3898305084745763E-2</v>
      </c>
      <c r="H170" s="2">
        <v>0.30508474576271188</v>
      </c>
    </row>
    <row r="171" spans="1:8">
      <c r="A171">
        <v>4328</v>
      </c>
      <c r="B171" t="s">
        <v>2</v>
      </c>
      <c r="C171" s="2">
        <v>9.0909090909090912E-2</v>
      </c>
      <c r="D171" s="2">
        <v>1.8181818181818181E-2</v>
      </c>
      <c r="E171" s="2">
        <v>0.12727272727272729</v>
      </c>
      <c r="F171" s="2">
        <v>0.30909090909090908</v>
      </c>
      <c r="G171" s="2">
        <v>0.25454545454545452</v>
      </c>
      <c r="H171" s="2">
        <v>0.2</v>
      </c>
    </row>
    <row r="172" spans="1:8">
      <c r="A172">
        <v>4333</v>
      </c>
      <c r="B172" t="s">
        <v>2</v>
      </c>
      <c r="C172" s="2">
        <v>0.7592592592592593</v>
      </c>
      <c r="D172" s="2">
        <v>0</v>
      </c>
      <c r="E172" s="2">
        <v>0.1851851851851852</v>
      </c>
      <c r="F172" s="2">
        <v>0</v>
      </c>
      <c r="G172" s="2">
        <v>0</v>
      </c>
      <c r="H172" s="2">
        <v>5.5555555555555552E-2</v>
      </c>
    </row>
    <row r="173" spans="1:8">
      <c r="A173">
        <v>4338</v>
      </c>
      <c r="B173" t="s">
        <v>2</v>
      </c>
      <c r="C173" s="2">
        <v>0.52272727272727271</v>
      </c>
      <c r="D173" s="2">
        <v>0</v>
      </c>
      <c r="E173" s="2">
        <v>0.20454545454545461</v>
      </c>
      <c r="F173" s="2">
        <v>0</v>
      </c>
      <c r="G173" s="2">
        <v>0</v>
      </c>
      <c r="H173" s="2">
        <v>0.27272727272727271</v>
      </c>
    </row>
    <row r="174" spans="1:8">
      <c r="A174">
        <v>4351</v>
      </c>
      <c r="B174" t="s">
        <v>2</v>
      </c>
      <c r="C174" s="2">
        <v>0.32727272727272733</v>
      </c>
      <c r="D174" s="2">
        <v>3.6363636363636362E-2</v>
      </c>
      <c r="E174" s="2">
        <v>0.1818181818181818</v>
      </c>
      <c r="F174" s="2">
        <v>0</v>
      </c>
      <c r="G174" s="2">
        <v>0</v>
      </c>
      <c r="H174" s="2">
        <v>0.45454545454545447</v>
      </c>
    </row>
    <row r="175" spans="1:8">
      <c r="A175">
        <v>4385</v>
      </c>
      <c r="B175" t="s">
        <v>2</v>
      </c>
      <c r="C175" s="2">
        <v>0.48936170212765961</v>
      </c>
      <c r="D175" s="2">
        <v>0</v>
      </c>
      <c r="E175" s="2">
        <v>0.31914893617021278</v>
      </c>
      <c r="F175" s="2">
        <v>0</v>
      </c>
      <c r="G175" s="2">
        <v>4.2553191489361701E-2</v>
      </c>
      <c r="H175" s="2">
        <v>0.14893617021276601</v>
      </c>
    </row>
    <row r="176" spans="1:8">
      <c r="A176">
        <v>4432</v>
      </c>
      <c r="B176" t="s">
        <v>2</v>
      </c>
      <c r="C176" s="2">
        <v>3.9215686274509803E-2</v>
      </c>
      <c r="D176" s="2">
        <v>5.8823529411764712E-2</v>
      </c>
      <c r="E176" s="2">
        <v>0.39215686274509798</v>
      </c>
      <c r="F176" s="2">
        <v>0.1176470588235294</v>
      </c>
      <c r="G176" s="2">
        <v>0.2156862745098039</v>
      </c>
      <c r="H176" s="2">
        <v>0.1764705882352941</v>
      </c>
    </row>
    <row r="177" spans="1:8">
      <c r="A177">
        <v>4472</v>
      </c>
      <c r="B177" t="s">
        <v>2</v>
      </c>
      <c r="C177" s="2">
        <v>0.40350877192982448</v>
      </c>
      <c r="D177" s="2">
        <v>0</v>
      </c>
      <c r="E177" s="2">
        <v>0.14035087719298239</v>
      </c>
      <c r="F177" s="2">
        <v>0.10526315789473679</v>
      </c>
      <c r="G177" s="2">
        <v>3.5087719298245612E-2</v>
      </c>
      <c r="H177" s="2">
        <v>0.31578947368421051</v>
      </c>
    </row>
    <row r="178" spans="1:8">
      <c r="A178">
        <v>4643</v>
      </c>
      <c r="B178" t="s">
        <v>2</v>
      </c>
      <c r="C178" s="2">
        <v>4.5454545454545463E-2</v>
      </c>
      <c r="D178" s="2">
        <v>0.14772727272727271</v>
      </c>
      <c r="E178" s="2">
        <v>0.26136363636363641</v>
      </c>
      <c r="F178" s="2">
        <v>0.21590909090909091</v>
      </c>
      <c r="G178" s="2">
        <v>5.113636363636364E-2</v>
      </c>
      <c r="H178" s="2">
        <v>0.27840909090909088</v>
      </c>
    </row>
    <row r="179" spans="1:8">
      <c r="A179">
        <v>4669</v>
      </c>
      <c r="B179" t="s">
        <v>2</v>
      </c>
      <c r="C179" s="2">
        <v>3.9215686274509803E-2</v>
      </c>
      <c r="D179" s="2">
        <v>0.1862745098039216</v>
      </c>
      <c r="E179" s="2">
        <v>8.8235294117647065E-2</v>
      </c>
      <c r="F179" s="2">
        <v>0.27450980392156871</v>
      </c>
      <c r="G179" s="2">
        <v>0.24509803921568629</v>
      </c>
      <c r="H179" s="2">
        <v>0.16666666666666671</v>
      </c>
    </row>
    <row r="180" spans="1:8">
      <c r="A180">
        <v>4712</v>
      </c>
      <c r="B180" t="s">
        <v>2</v>
      </c>
      <c r="C180" s="2">
        <v>9.7560975609756101E-2</v>
      </c>
      <c r="D180" s="2">
        <v>9.7560975609756101E-2</v>
      </c>
      <c r="E180" s="2">
        <v>0.26829268292682928</v>
      </c>
      <c r="F180" s="2">
        <v>0.29268292682926828</v>
      </c>
      <c r="G180" s="2">
        <v>0.13414634146341459</v>
      </c>
      <c r="H180" s="2">
        <v>0.1097560975609756</v>
      </c>
    </row>
    <row r="181" spans="1:8">
      <c r="A181">
        <v>4713</v>
      </c>
      <c r="B181" t="s">
        <v>2</v>
      </c>
      <c r="C181" s="2">
        <v>0.59199999999999997</v>
      </c>
      <c r="D181" s="2">
        <v>0</v>
      </c>
      <c r="E181" s="2">
        <v>0.33600000000000002</v>
      </c>
      <c r="F181" s="2">
        <v>1.6E-2</v>
      </c>
      <c r="G181" s="2">
        <v>8.0000000000000002E-3</v>
      </c>
      <c r="H181" s="2">
        <v>4.8000000000000001E-2</v>
      </c>
    </row>
    <row r="182" spans="1:8">
      <c r="A182">
        <v>4817</v>
      </c>
      <c r="B182" t="s">
        <v>2</v>
      </c>
      <c r="C182" s="2">
        <v>0.16666666666666671</v>
      </c>
      <c r="D182" s="2">
        <v>0.1111111111111111</v>
      </c>
      <c r="E182" s="2">
        <v>0.3888888888888889</v>
      </c>
      <c r="F182" s="2">
        <v>0</v>
      </c>
      <c r="G182" s="2">
        <v>0.22222222222222221</v>
      </c>
      <c r="H182" s="2">
        <v>0.1111111111111111</v>
      </c>
    </row>
    <row r="183" spans="1:8">
      <c r="A183">
        <v>4832</v>
      </c>
      <c r="B183" t="s">
        <v>2</v>
      </c>
      <c r="C183" s="2">
        <v>5.9405940594059403E-2</v>
      </c>
      <c r="D183" s="2">
        <v>4.9504950495049507E-2</v>
      </c>
      <c r="E183" s="2">
        <v>0.1683168316831683</v>
      </c>
      <c r="F183" s="2">
        <v>2.9702970297029702E-2</v>
      </c>
      <c r="G183" s="2">
        <v>0.23762376237623761</v>
      </c>
      <c r="H183" s="2">
        <v>0.45544554455445552</v>
      </c>
    </row>
    <row r="184" spans="1:8">
      <c r="A184">
        <v>4855</v>
      </c>
      <c r="B184" t="s">
        <v>2</v>
      </c>
      <c r="C184" s="2">
        <v>0.30434782608695649</v>
      </c>
      <c r="D184" s="2">
        <v>0</v>
      </c>
      <c r="E184" s="2">
        <v>0.52173913043478259</v>
      </c>
      <c r="F184" s="2">
        <v>6.5217391304347824E-2</v>
      </c>
      <c r="G184" s="2">
        <v>6.5217391304347824E-2</v>
      </c>
      <c r="H184" s="2">
        <v>4.3478260869565223E-2</v>
      </c>
    </row>
    <row r="185" spans="1:8">
      <c r="A185">
        <v>4864</v>
      </c>
      <c r="B185" t="s">
        <v>2</v>
      </c>
      <c r="C185" s="2">
        <v>0.41142857142857142</v>
      </c>
      <c r="D185" s="2">
        <v>0.04</v>
      </c>
      <c r="E185" s="2">
        <v>0.33142857142857141</v>
      </c>
      <c r="F185" s="2">
        <v>7.4285714285714288E-2</v>
      </c>
      <c r="G185" s="2">
        <v>5.7142857142857143E-3</v>
      </c>
      <c r="H185" s="2">
        <v>0.13714285714285709</v>
      </c>
    </row>
    <row r="186" spans="1:8">
      <c r="A186">
        <v>4867</v>
      </c>
      <c r="B186" t="s">
        <v>2</v>
      </c>
      <c r="C186" s="2">
        <v>0.65909090909090906</v>
      </c>
      <c r="D186" s="2">
        <v>0</v>
      </c>
      <c r="E186" s="2">
        <v>0.20454545454545461</v>
      </c>
      <c r="F186" s="2">
        <v>2.2727272727272731E-2</v>
      </c>
      <c r="G186" s="2">
        <v>0</v>
      </c>
      <c r="H186" s="2">
        <v>0.1136363636363636</v>
      </c>
    </row>
    <row r="187" spans="1:8">
      <c r="A187">
        <v>4939</v>
      </c>
      <c r="B187" t="s">
        <v>2</v>
      </c>
      <c r="C187" s="2">
        <v>0.26498422712933761</v>
      </c>
      <c r="D187" s="2">
        <v>1.577287066246057E-2</v>
      </c>
      <c r="E187" s="2">
        <v>0.11987381703470031</v>
      </c>
      <c r="F187" s="2">
        <v>0.47318611987381698</v>
      </c>
      <c r="G187" s="2">
        <v>3.7854889589905363E-2</v>
      </c>
      <c r="H187" s="2">
        <v>8.8328075709779186E-2</v>
      </c>
    </row>
    <row r="188" spans="1:8">
      <c r="A188">
        <v>4971</v>
      </c>
      <c r="B188" t="s">
        <v>2</v>
      </c>
      <c r="C188" s="2">
        <v>0.6967741935483871</v>
      </c>
      <c r="D188" s="2">
        <v>6.4516129032258056E-3</v>
      </c>
      <c r="E188" s="2">
        <v>0.1806451612903226</v>
      </c>
      <c r="F188" s="2">
        <v>8.387096774193549E-2</v>
      </c>
      <c r="G188" s="2">
        <v>6.4516129032258056E-3</v>
      </c>
      <c r="H188" s="2">
        <v>2.5806451612903229E-2</v>
      </c>
    </row>
    <row r="189" spans="1:8">
      <c r="A189">
        <v>4988</v>
      </c>
      <c r="B189" t="s">
        <v>2</v>
      </c>
      <c r="C189" s="2">
        <v>0.30645161290322581</v>
      </c>
      <c r="D189" s="2">
        <v>9.6774193548387094E-2</v>
      </c>
      <c r="E189" s="2">
        <v>0.32258064516129031</v>
      </c>
      <c r="F189" s="2">
        <v>0</v>
      </c>
      <c r="G189" s="2">
        <v>8.0645161290322578E-2</v>
      </c>
      <c r="H189" s="2">
        <v>0.19354838709677419</v>
      </c>
    </row>
    <row r="190" spans="1:8">
      <c r="A190">
        <v>5010</v>
      </c>
      <c r="B190" t="s">
        <v>2</v>
      </c>
      <c r="C190" s="2">
        <v>5.8823529411764712E-2</v>
      </c>
      <c r="D190" s="2">
        <v>0.23529411764705879</v>
      </c>
      <c r="E190" s="2">
        <v>0.23529411764705879</v>
      </c>
      <c r="F190" s="2">
        <v>0.1764705882352941</v>
      </c>
      <c r="G190" s="2">
        <v>2.9411764705882349E-2</v>
      </c>
      <c r="H190" s="2">
        <v>0.26470588235294118</v>
      </c>
    </row>
    <row r="191" spans="1:8">
      <c r="A191">
        <v>5012</v>
      </c>
      <c r="B191" t="s">
        <v>2</v>
      </c>
      <c r="C191" s="2">
        <v>0.1470588235294118</v>
      </c>
      <c r="D191" s="2">
        <v>0.1176470588235294</v>
      </c>
      <c r="E191" s="2">
        <v>0.38235294117647062</v>
      </c>
      <c r="F191" s="2">
        <v>0.23529411764705879</v>
      </c>
      <c r="G191" s="2">
        <v>0</v>
      </c>
      <c r="H191" s="2">
        <v>0.1176470588235294</v>
      </c>
    </row>
    <row r="192" spans="1:8">
      <c r="A192">
        <v>5015</v>
      </c>
      <c r="B192" t="s">
        <v>2</v>
      </c>
      <c r="C192" s="2">
        <v>0.41975308641975312</v>
      </c>
      <c r="D192" s="2">
        <v>3.7037037037037028E-2</v>
      </c>
      <c r="E192" s="2">
        <v>0.23456790123456789</v>
      </c>
      <c r="F192" s="2">
        <v>1.8518518518518521E-2</v>
      </c>
      <c r="G192" s="2">
        <v>3.7037037037037028E-2</v>
      </c>
      <c r="H192" s="2">
        <v>0.25308641975308638</v>
      </c>
    </row>
    <row r="193" spans="1:8">
      <c r="A193">
        <v>5074</v>
      </c>
      <c r="B193" t="s">
        <v>2</v>
      </c>
      <c r="C193" s="2">
        <v>0.63829787234042556</v>
      </c>
      <c r="D193" s="2">
        <v>0</v>
      </c>
      <c r="E193" s="2">
        <v>0.21276595744680851</v>
      </c>
      <c r="F193" s="2">
        <v>4.2553191489361701E-2</v>
      </c>
      <c r="G193" s="2">
        <v>0</v>
      </c>
      <c r="H193" s="2">
        <v>0.1063829787234043</v>
      </c>
    </row>
    <row r="194" spans="1:8">
      <c r="A194">
        <v>5093</v>
      </c>
      <c r="B194" t="s">
        <v>2</v>
      </c>
      <c r="C194" s="2">
        <v>0.39603960396039611</v>
      </c>
      <c r="D194" s="2">
        <v>2.9702970297029702E-2</v>
      </c>
      <c r="E194" s="2">
        <v>0.29702970297029702</v>
      </c>
      <c r="F194" s="2">
        <v>9.9009900990099015E-2</v>
      </c>
      <c r="G194" s="2">
        <v>6.9306930693069313E-2</v>
      </c>
      <c r="H194" s="2">
        <v>0.1089108910891089</v>
      </c>
    </row>
    <row r="195" spans="1:8">
      <c r="A195">
        <v>5150</v>
      </c>
      <c r="B195" t="s">
        <v>2</v>
      </c>
      <c r="C195" s="2">
        <v>0</v>
      </c>
      <c r="D195" s="2">
        <v>8.5106382978723402E-2</v>
      </c>
      <c r="E195" s="2">
        <v>0.14893617021276601</v>
      </c>
      <c r="F195" s="2">
        <v>0.23404255319148939</v>
      </c>
      <c r="G195" s="2">
        <v>0.21276595744680851</v>
      </c>
      <c r="H195" s="2">
        <v>0.31914893617021278</v>
      </c>
    </row>
    <row r="196" spans="1:8">
      <c r="A196">
        <v>5184</v>
      </c>
      <c r="B196" t="s">
        <v>2</v>
      </c>
      <c r="C196" s="2">
        <v>0.17391304347826089</v>
      </c>
      <c r="D196" s="2">
        <v>8.6956521739130432E-2</v>
      </c>
      <c r="E196" s="2">
        <v>0.47826086956521741</v>
      </c>
      <c r="F196" s="2">
        <v>8.6956521739130432E-2</v>
      </c>
      <c r="G196" s="2">
        <v>0</v>
      </c>
      <c r="H196" s="2">
        <v>0.17391304347826089</v>
      </c>
    </row>
    <row r="197" spans="1:8">
      <c r="A197">
        <v>5234</v>
      </c>
      <c r="B197" t="s">
        <v>2</v>
      </c>
      <c r="C197" s="2">
        <v>0.14814814814814811</v>
      </c>
      <c r="D197" s="2">
        <v>6.1728395061728392E-2</v>
      </c>
      <c r="E197" s="2">
        <v>0.30864197530864201</v>
      </c>
      <c r="F197" s="2">
        <v>0</v>
      </c>
      <c r="G197" s="2">
        <v>0.1111111111111111</v>
      </c>
      <c r="H197" s="2">
        <v>0.37037037037037029</v>
      </c>
    </row>
    <row r="198" spans="1:8">
      <c r="A198">
        <v>5252</v>
      </c>
      <c r="B198" t="s">
        <v>2</v>
      </c>
      <c r="C198" s="2">
        <v>0.2388059701492537</v>
      </c>
      <c r="D198" s="2">
        <v>0.17910447761194029</v>
      </c>
      <c r="E198" s="2">
        <v>0.26865671641791039</v>
      </c>
      <c r="F198" s="2">
        <v>0.1044776119402985</v>
      </c>
      <c r="G198" s="2">
        <v>1.492537313432836E-2</v>
      </c>
      <c r="H198" s="2">
        <v>0.19402985074626869</v>
      </c>
    </row>
    <row r="199" spans="1:8">
      <c r="A199">
        <v>5267</v>
      </c>
      <c r="B199" t="s">
        <v>2</v>
      </c>
      <c r="C199" s="2">
        <v>0.36363636363636359</v>
      </c>
      <c r="D199" s="2">
        <v>4.5454545454545463E-2</v>
      </c>
      <c r="E199" s="2">
        <v>0.40909090909090912</v>
      </c>
      <c r="F199" s="2">
        <v>4.5454545454545463E-2</v>
      </c>
      <c r="G199" s="2">
        <v>2.2727272727272731E-2</v>
      </c>
      <c r="H199" s="2">
        <v>0.1136363636363636</v>
      </c>
    </row>
    <row r="200" spans="1:8">
      <c r="A200">
        <v>5287</v>
      </c>
      <c r="B200" t="s">
        <v>2</v>
      </c>
      <c r="C200" s="2">
        <v>0.569620253164557</v>
      </c>
      <c r="D200" s="2">
        <v>2.5316455696202531E-2</v>
      </c>
      <c r="E200" s="2">
        <v>0.32911392405063289</v>
      </c>
      <c r="F200" s="2">
        <v>5.0632911392405063E-2</v>
      </c>
      <c r="G200" s="2">
        <v>1.2658227848101271E-2</v>
      </c>
      <c r="H200" s="2">
        <v>1.2658227848101271E-2</v>
      </c>
    </row>
    <row r="201" spans="1:8">
      <c r="A201">
        <v>5329</v>
      </c>
      <c r="B201" t="s">
        <v>2</v>
      </c>
      <c r="C201" s="2">
        <v>0.72727272727272729</v>
      </c>
      <c r="D201" s="2">
        <v>0</v>
      </c>
      <c r="E201" s="2">
        <v>0.27272727272727271</v>
      </c>
      <c r="F201" s="2">
        <v>0</v>
      </c>
      <c r="G201" s="2">
        <v>0</v>
      </c>
      <c r="H201" s="2">
        <v>0</v>
      </c>
    </row>
    <row r="202" spans="1:8">
      <c r="A202">
        <v>5371</v>
      </c>
      <c r="B202" t="s">
        <v>2</v>
      </c>
      <c r="C202" s="2">
        <v>6.5934065934065936E-2</v>
      </c>
      <c r="D202" s="2">
        <v>0.17582417582417581</v>
      </c>
      <c r="E202" s="2">
        <v>0.26373626373626369</v>
      </c>
      <c r="F202" s="2">
        <v>0.12087912087912089</v>
      </c>
      <c r="G202" s="2">
        <v>0</v>
      </c>
      <c r="H202" s="2">
        <v>0.37362637362637358</v>
      </c>
    </row>
    <row r="203" spans="1:8">
      <c r="A203">
        <v>5393</v>
      </c>
      <c r="B203" t="s">
        <v>2</v>
      </c>
      <c r="C203" s="2">
        <v>0.52380952380952384</v>
      </c>
      <c r="D203" s="2">
        <v>0</v>
      </c>
      <c r="E203" s="2">
        <v>0.14285714285714279</v>
      </c>
      <c r="F203" s="2">
        <v>0.14285714285714279</v>
      </c>
      <c r="G203" s="2">
        <v>4.7619047619047623E-2</v>
      </c>
      <c r="H203" s="2">
        <v>0.14285714285714279</v>
      </c>
    </row>
    <row r="204" spans="1:8">
      <c r="A204">
        <v>5423</v>
      </c>
      <c r="B204" t="s">
        <v>2</v>
      </c>
      <c r="C204" s="2">
        <v>0.375</v>
      </c>
      <c r="D204" s="2">
        <v>0</v>
      </c>
      <c r="E204" s="2">
        <v>0.3125</v>
      </c>
      <c r="F204" s="2">
        <v>0.125</v>
      </c>
      <c r="G204" s="2">
        <v>6.25E-2</v>
      </c>
      <c r="H204" s="2">
        <v>0.125</v>
      </c>
    </row>
    <row r="205" spans="1:8">
      <c r="A205">
        <v>5424</v>
      </c>
      <c r="B205" t="s">
        <v>2</v>
      </c>
      <c r="C205" s="2">
        <v>0.1858974358974359</v>
      </c>
      <c r="D205" s="2">
        <v>7.6923076923076927E-2</v>
      </c>
      <c r="E205" s="2">
        <v>0.37820512820512819</v>
      </c>
      <c r="F205" s="2">
        <v>0.12179487179487181</v>
      </c>
      <c r="G205" s="2">
        <v>6.41025641025641E-3</v>
      </c>
      <c r="H205" s="2">
        <v>0.23076923076923081</v>
      </c>
    </row>
    <row r="206" spans="1:8">
      <c r="A206">
        <v>5517</v>
      </c>
      <c r="B206" t="s">
        <v>2</v>
      </c>
      <c r="C206" s="2">
        <v>0.40540540540540537</v>
      </c>
      <c r="D206" s="2">
        <v>0</v>
      </c>
      <c r="E206" s="2">
        <v>0.29729729729729731</v>
      </c>
      <c r="F206" s="2">
        <v>0</v>
      </c>
      <c r="G206" s="2">
        <v>5.4054054054054057E-2</v>
      </c>
      <c r="H206" s="2">
        <v>0.24324324324324331</v>
      </c>
    </row>
    <row r="207" spans="1:8">
      <c r="A207">
        <v>5610</v>
      </c>
      <c r="B207" t="s">
        <v>2</v>
      </c>
      <c r="C207" s="2">
        <v>0.19444444444444439</v>
      </c>
      <c r="D207" s="2">
        <v>8.3333333333333329E-2</v>
      </c>
      <c r="E207" s="2">
        <v>0.27777777777777779</v>
      </c>
      <c r="F207" s="2">
        <v>0.22222222222222221</v>
      </c>
      <c r="G207" s="2">
        <v>2.777777777777778E-2</v>
      </c>
      <c r="H207" s="2">
        <v>0.19444444444444439</v>
      </c>
    </row>
    <row r="208" spans="1:8">
      <c r="A208">
        <v>5636</v>
      </c>
      <c r="B208" t="s">
        <v>2</v>
      </c>
      <c r="C208" s="2">
        <v>0.30538922155688619</v>
      </c>
      <c r="D208" s="2">
        <v>2.3952095808383232E-2</v>
      </c>
      <c r="E208" s="2">
        <v>0.29940119760479039</v>
      </c>
      <c r="F208" s="2">
        <v>7.1856287425149698E-2</v>
      </c>
      <c r="G208" s="2">
        <v>5.9880239520958087E-3</v>
      </c>
      <c r="H208" s="2">
        <v>0.29341317365269459</v>
      </c>
    </row>
    <row r="209" spans="1:8">
      <c r="A209">
        <v>5692</v>
      </c>
      <c r="B209" t="s">
        <v>2</v>
      </c>
      <c r="C209" s="2">
        <v>3.125E-2</v>
      </c>
      <c r="D209" s="2">
        <v>0.125</v>
      </c>
      <c r="E209" s="2">
        <v>9.375E-2</v>
      </c>
      <c r="F209" s="2">
        <v>0.25</v>
      </c>
      <c r="G209" s="2">
        <v>0.28125</v>
      </c>
      <c r="H209" s="2">
        <v>0.21875</v>
      </c>
    </row>
    <row r="210" spans="1:8">
      <c r="A210">
        <v>5726</v>
      </c>
      <c r="B210" t="s">
        <v>2</v>
      </c>
      <c r="C210" s="2">
        <v>0.26666666666666672</v>
      </c>
      <c r="D210" s="2">
        <v>0.1166666666666667</v>
      </c>
      <c r="E210" s="2">
        <v>0.38333333333333341</v>
      </c>
      <c r="F210" s="2">
        <v>0</v>
      </c>
      <c r="G210" s="2">
        <v>0.1333333333333333</v>
      </c>
      <c r="H210" s="2">
        <v>0.1</v>
      </c>
    </row>
    <row r="211" spans="1:8">
      <c r="A211">
        <v>5731</v>
      </c>
      <c r="B211" t="s">
        <v>2</v>
      </c>
      <c r="C211" s="2">
        <v>0.32432432432432429</v>
      </c>
      <c r="D211" s="2">
        <v>0</v>
      </c>
      <c r="E211" s="2">
        <v>0.35135135135135143</v>
      </c>
      <c r="F211" s="2">
        <v>5.4054054054054057E-2</v>
      </c>
      <c r="G211" s="2">
        <v>0</v>
      </c>
      <c r="H211" s="2">
        <v>0.27027027027027029</v>
      </c>
    </row>
    <row r="212" spans="1:8">
      <c r="A212">
        <v>5790</v>
      </c>
      <c r="B212" t="s">
        <v>2</v>
      </c>
      <c r="C212" s="2">
        <v>0.34722222222222221</v>
      </c>
      <c r="D212" s="2">
        <v>8.3333333333333329E-2</v>
      </c>
      <c r="E212" s="2">
        <v>0.22222222222222221</v>
      </c>
      <c r="F212" s="2">
        <v>0.27777777777777779</v>
      </c>
      <c r="G212" s="2">
        <v>0</v>
      </c>
      <c r="H212" s="2">
        <v>6.9444444444444448E-2</v>
      </c>
    </row>
    <row r="213" spans="1:8">
      <c r="A213">
        <v>5827</v>
      </c>
      <c r="B213" t="s">
        <v>2</v>
      </c>
      <c r="C213" s="2">
        <v>0.58064516129032262</v>
      </c>
      <c r="D213" s="2">
        <v>0</v>
      </c>
      <c r="E213" s="2">
        <v>0.19354838709677419</v>
      </c>
      <c r="F213" s="2">
        <v>3.2258064516129031E-2</v>
      </c>
      <c r="G213" s="2">
        <v>3.2258064516129031E-2</v>
      </c>
      <c r="H213" s="2">
        <v>0.16129032258064521</v>
      </c>
    </row>
    <row r="214" spans="1:8">
      <c r="A214">
        <v>5959</v>
      </c>
      <c r="B214" t="s">
        <v>2</v>
      </c>
      <c r="C214" s="2">
        <v>0.79396984924623115</v>
      </c>
      <c r="D214" s="2">
        <v>0</v>
      </c>
      <c r="E214" s="2">
        <v>0.1155778894472362</v>
      </c>
      <c r="F214" s="2">
        <v>0</v>
      </c>
      <c r="G214" s="2">
        <v>0</v>
      </c>
      <c r="H214" s="2">
        <v>9.0452261306532666E-2</v>
      </c>
    </row>
    <row r="215" spans="1:8">
      <c r="A215">
        <v>5995</v>
      </c>
      <c r="B215" t="s">
        <v>2</v>
      </c>
      <c r="C215" s="2">
        <v>0.4296875</v>
      </c>
      <c r="D215" s="2">
        <v>7.8125E-3</v>
      </c>
      <c r="E215" s="2">
        <v>0.3828125</v>
      </c>
      <c r="F215" s="2">
        <v>1.041666666666667E-2</v>
      </c>
      <c r="G215" s="2">
        <v>6.25E-2</v>
      </c>
      <c r="H215" s="2">
        <v>0.1067708333333333</v>
      </c>
    </row>
    <row r="216" spans="1:8">
      <c r="A216">
        <v>6119</v>
      </c>
      <c r="B216" t="s">
        <v>2</v>
      </c>
      <c r="C216" s="2">
        <v>0.58823529411764708</v>
      </c>
      <c r="D216" s="2">
        <v>0</v>
      </c>
      <c r="E216" s="2">
        <v>0.1764705882352941</v>
      </c>
      <c r="F216" s="2">
        <v>0</v>
      </c>
      <c r="G216" s="2">
        <v>0</v>
      </c>
      <c r="H216" s="2">
        <v>0.23529411764705879</v>
      </c>
    </row>
    <row r="217" spans="1:8">
      <c r="A217">
        <v>6215</v>
      </c>
      <c r="B217" t="s">
        <v>2</v>
      </c>
      <c r="C217" s="2">
        <v>0.32258064516129031</v>
      </c>
      <c r="D217" s="2">
        <v>0</v>
      </c>
      <c r="E217" s="2">
        <v>0.32258064516129031</v>
      </c>
      <c r="F217" s="2">
        <v>9.6774193548387094E-2</v>
      </c>
      <c r="G217" s="2">
        <v>3.2258064516129031E-2</v>
      </c>
      <c r="H217" s="2">
        <v>0.22580645161290319</v>
      </c>
    </row>
    <row r="218" spans="1:8">
      <c r="A218">
        <v>6222</v>
      </c>
      <c r="B218" t="s">
        <v>2</v>
      </c>
      <c r="C218" s="2">
        <v>0.67567567567567566</v>
      </c>
      <c r="D218" s="2">
        <v>0</v>
      </c>
      <c r="E218" s="2">
        <v>0.2162162162162162</v>
      </c>
      <c r="F218" s="2">
        <v>5.4054054054054057E-2</v>
      </c>
      <c r="G218" s="2">
        <v>0</v>
      </c>
      <c r="H218" s="2">
        <v>5.4054054054054057E-2</v>
      </c>
    </row>
    <row r="219" spans="1:8">
      <c r="A219">
        <v>6287</v>
      </c>
      <c r="B219" t="s">
        <v>2</v>
      </c>
      <c r="C219" s="2">
        <v>0.3888888888888889</v>
      </c>
      <c r="D219" s="2">
        <v>0</v>
      </c>
      <c r="E219" s="2">
        <v>0.44444444444444442</v>
      </c>
      <c r="F219" s="2">
        <v>0</v>
      </c>
      <c r="G219" s="2">
        <v>0</v>
      </c>
      <c r="H219" s="2">
        <v>0.16666666666666671</v>
      </c>
    </row>
    <row r="220" spans="1:8">
      <c r="A220">
        <v>6609</v>
      </c>
      <c r="B220" t="s">
        <v>2</v>
      </c>
      <c r="C220" s="2">
        <v>9.3457943925233638E-3</v>
      </c>
      <c r="D220" s="2">
        <v>0.2429906542056075</v>
      </c>
      <c r="E220" s="2">
        <v>0.23364485981308411</v>
      </c>
      <c r="F220" s="2">
        <v>0.15887850467289719</v>
      </c>
      <c r="G220" s="2">
        <v>0.21495327102803741</v>
      </c>
      <c r="H220" s="2">
        <v>0.14018691588785051</v>
      </c>
    </row>
    <row r="221" spans="1:8">
      <c r="A221">
        <v>6634</v>
      </c>
      <c r="B221" t="s">
        <v>2</v>
      </c>
      <c r="C221" s="2">
        <v>0.40740740740740738</v>
      </c>
      <c r="D221" s="2">
        <v>5.5555555555555552E-2</v>
      </c>
      <c r="E221" s="2">
        <v>0.33333333333333331</v>
      </c>
      <c r="F221" s="2">
        <v>0</v>
      </c>
      <c r="G221" s="2">
        <v>0</v>
      </c>
      <c r="H221" s="2">
        <v>0.20370370370370369</v>
      </c>
    </row>
    <row r="222" spans="1:8">
      <c r="A222">
        <v>6642</v>
      </c>
      <c r="B222" t="s">
        <v>2</v>
      </c>
      <c r="C222" s="2">
        <v>0.29411764705882348</v>
      </c>
      <c r="D222" s="2">
        <v>4.9019607843137247E-2</v>
      </c>
      <c r="E222" s="2">
        <v>0.2156862745098039</v>
      </c>
      <c r="F222" s="2">
        <v>7.8431372549019607E-2</v>
      </c>
      <c r="G222" s="2">
        <v>8.8235294117647065E-2</v>
      </c>
      <c r="H222" s="2">
        <v>0.27450980392156871</v>
      </c>
    </row>
    <row r="223" spans="1:8">
      <c r="A223">
        <v>6673</v>
      </c>
      <c r="B223" t="s">
        <v>2</v>
      </c>
      <c r="C223" s="2">
        <v>0.2170542635658915</v>
      </c>
      <c r="D223" s="2">
        <v>4.6511627906976737E-2</v>
      </c>
      <c r="E223" s="2">
        <v>0.20930232558139539</v>
      </c>
      <c r="F223" s="2">
        <v>9.3023255813953487E-2</v>
      </c>
      <c r="G223" s="2">
        <v>0.13178294573643409</v>
      </c>
      <c r="H223" s="2">
        <v>0.30232558139534882</v>
      </c>
    </row>
    <row r="224" spans="1:8">
      <c r="A224">
        <v>6690</v>
      </c>
      <c r="B224" t="s">
        <v>2</v>
      </c>
      <c r="C224" s="2">
        <v>0.42222222222222222</v>
      </c>
      <c r="D224" s="2">
        <v>4.4444444444444453E-2</v>
      </c>
      <c r="E224" s="2">
        <v>0.24444444444444441</v>
      </c>
      <c r="F224" s="2">
        <v>4.4444444444444453E-2</v>
      </c>
      <c r="G224" s="2">
        <v>2.222222222222222E-2</v>
      </c>
      <c r="H224" s="2">
        <v>0.22222222222222221</v>
      </c>
    </row>
    <row r="225" spans="1:8">
      <c r="A225">
        <v>6728</v>
      </c>
      <c r="B225" t="s">
        <v>2</v>
      </c>
      <c r="C225" s="2">
        <v>0.33333333333333331</v>
      </c>
      <c r="D225" s="2">
        <v>0</v>
      </c>
      <c r="E225" s="2">
        <v>0.35416666666666669</v>
      </c>
      <c r="F225" s="2">
        <v>0.125</v>
      </c>
      <c r="G225" s="2">
        <v>6.25E-2</v>
      </c>
      <c r="H225" s="2">
        <v>0.125</v>
      </c>
    </row>
    <row r="226" spans="1:8">
      <c r="A226">
        <v>6730</v>
      </c>
      <c r="B226" t="s">
        <v>2</v>
      </c>
      <c r="C226" s="2">
        <v>0.62962962962962965</v>
      </c>
      <c r="D226" s="2">
        <v>1.8518518518518521E-2</v>
      </c>
      <c r="E226" s="2">
        <v>0.25925925925925919</v>
      </c>
      <c r="F226" s="2">
        <v>0</v>
      </c>
      <c r="G226" s="2">
        <v>0</v>
      </c>
      <c r="H226" s="2">
        <v>9.2592592592592587E-2</v>
      </c>
    </row>
    <row r="227" spans="1:8">
      <c r="A227">
        <v>6770</v>
      </c>
      <c r="B227" t="s">
        <v>2</v>
      </c>
      <c r="C227" s="2">
        <v>7.3529411764705885E-2</v>
      </c>
      <c r="D227" s="2">
        <v>0.19117647058823531</v>
      </c>
      <c r="E227" s="2">
        <v>0.20588235294117649</v>
      </c>
      <c r="F227" s="2">
        <v>0</v>
      </c>
      <c r="G227" s="2">
        <v>7.3529411764705885E-2</v>
      </c>
      <c r="H227" s="2">
        <v>0.45588235294117652</v>
      </c>
    </row>
    <row r="228" spans="1:8">
      <c r="A228">
        <v>6798</v>
      </c>
      <c r="B228" t="s">
        <v>2</v>
      </c>
      <c r="C228" s="2">
        <v>0.53348729792147809</v>
      </c>
      <c r="D228" s="2">
        <v>1.6166281755196309E-2</v>
      </c>
      <c r="E228" s="2">
        <v>0.31639722863741337</v>
      </c>
      <c r="F228" s="2">
        <v>9.2378752886836026E-3</v>
      </c>
      <c r="G228" s="2">
        <v>3.4642032332563508E-2</v>
      </c>
      <c r="H228" s="2">
        <v>9.0069284064665134E-2</v>
      </c>
    </row>
    <row r="229" spans="1:8">
      <c r="A229">
        <v>6878</v>
      </c>
      <c r="B229" t="s">
        <v>2</v>
      </c>
      <c r="C229" s="2">
        <v>0.13271604938271611</v>
      </c>
      <c r="D229" s="2">
        <v>3.7037037037037028E-2</v>
      </c>
      <c r="E229" s="2">
        <v>0.29629629629629628</v>
      </c>
      <c r="F229" s="2">
        <v>0.2407407407407407</v>
      </c>
      <c r="G229" s="2">
        <v>0.1234567901234568</v>
      </c>
      <c r="H229" s="2">
        <v>0.16975308641975309</v>
      </c>
    </row>
    <row r="230" spans="1:8">
      <c r="A230">
        <v>6918</v>
      </c>
      <c r="B230" t="s">
        <v>2</v>
      </c>
      <c r="C230" s="2">
        <v>0.1470588235294118</v>
      </c>
      <c r="D230" s="2">
        <v>0.1176470588235294</v>
      </c>
      <c r="E230" s="2">
        <v>0.38235294117647062</v>
      </c>
      <c r="F230" s="2">
        <v>0.23529411764705879</v>
      </c>
      <c r="G230" s="2">
        <v>0</v>
      </c>
      <c r="H230" s="2">
        <v>0.1176470588235294</v>
      </c>
    </row>
    <row r="231" spans="1:8">
      <c r="A231">
        <v>6958</v>
      </c>
      <c r="B231" t="s">
        <v>2</v>
      </c>
      <c r="C231" s="2">
        <v>0.53846153846153844</v>
      </c>
      <c r="D231" s="2">
        <v>0</v>
      </c>
      <c r="E231" s="2">
        <v>0.15384615384615391</v>
      </c>
      <c r="F231" s="2">
        <v>0</v>
      </c>
      <c r="G231" s="2">
        <v>0</v>
      </c>
      <c r="H231" s="2">
        <v>0.30769230769230771</v>
      </c>
    </row>
    <row r="232" spans="1:8">
      <c r="A232">
        <v>6983</v>
      </c>
      <c r="B232" t="s">
        <v>2</v>
      </c>
      <c r="C232" s="2">
        <v>0.51111111111111107</v>
      </c>
      <c r="D232" s="2">
        <v>4.4444444444444453E-2</v>
      </c>
      <c r="E232" s="2">
        <v>0.37777777777777782</v>
      </c>
      <c r="F232" s="2">
        <v>4.4444444444444453E-2</v>
      </c>
      <c r="G232" s="2">
        <v>2.222222222222222E-2</v>
      </c>
      <c r="H232" s="2">
        <v>0</v>
      </c>
    </row>
    <row r="233" spans="1:8">
      <c r="A233">
        <v>7141</v>
      </c>
      <c r="B233" t="s">
        <v>2</v>
      </c>
      <c r="C233" s="2">
        <v>0.41314553990610331</v>
      </c>
      <c r="D233" s="2">
        <v>4.6948356807511728E-2</v>
      </c>
      <c r="E233" s="2">
        <v>0.215962441314554</v>
      </c>
      <c r="F233" s="2">
        <v>9.3896713615023476E-3</v>
      </c>
      <c r="G233" s="2">
        <v>1.408450704225352E-2</v>
      </c>
      <c r="H233" s="2">
        <v>0.30046948356807512</v>
      </c>
    </row>
    <row r="234" spans="1:8">
      <c r="A234">
        <v>7152</v>
      </c>
      <c r="B234" t="s">
        <v>2</v>
      </c>
      <c r="C234" s="2">
        <v>0.32432432432432429</v>
      </c>
      <c r="D234" s="2">
        <v>0</v>
      </c>
      <c r="E234" s="2">
        <v>0.35135135135135143</v>
      </c>
      <c r="F234" s="2">
        <v>5.4054054054054057E-2</v>
      </c>
      <c r="G234" s="2">
        <v>0</v>
      </c>
      <c r="H234" s="2">
        <v>0.27027027027027029</v>
      </c>
    </row>
    <row r="235" spans="1:8">
      <c r="A235">
        <v>7181</v>
      </c>
      <c r="B235" t="s">
        <v>2</v>
      </c>
      <c r="C235" s="2">
        <v>0.67307692307692313</v>
      </c>
      <c r="D235" s="2">
        <v>0</v>
      </c>
      <c r="E235" s="2">
        <v>0.25</v>
      </c>
      <c r="F235" s="2">
        <v>3.8461538461538457E-2</v>
      </c>
      <c r="G235" s="2">
        <v>0</v>
      </c>
      <c r="H235" s="2">
        <v>3.8461538461538457E-2</v>
      </c>
    </row>
    <row r="236" spans="1:8">
      <c r="A236">
        <v>7301</v>
      </c>
      <c r="B236" t="s">
        <v>2</v>
      </c>
      <c r="C236" s="2">
        <v>5.0632911392405063E-2</v>
      </c>
      <c r="D236" s="2">
        <v>0.27848101265822778</v>
      </c>
      <c r="E236" s="2">
        <v>0.13924050632911389</v>
      </c>
      <c r="F236" s="2">
        <v>3.7974683544303799E-2</v>
      </c>
      <c r="G236" s="2">
        <v>8.8607594936708861E-2</v>
      </c>
      <c r="H236" s="2">
        <v>0.4050632911392405</v>
      </c>
    </row>
    <row r="237" spans="1:8">
      <c r="A237">
        <v>7384</v>
      </c>
      <c r="B237" t="s">
        <v>2</v>
      </c>
      <c r="C237" s="2">
        <v>0.23298969072164949</v>
      </c>
      <c r="D237" s="2">
        <v>0.12577319587628871</v>
      </c>
      <c r="E237" s="2">
        <v>0.42061855670103088</v>
      </c>
      <c r="F237" s="2">
        <v>7.0103092783505155E-2</v>
      </c>
      <c r="G237" s="2">
        <v>5.3608247422680409E-2</v>
      </c>
      <c r="H237" s="2">
        <v>9.6907216494845363E-2</v>
      </c>
    </row>
    <row r="238" spans="1:8">
      <c r="A238">
        <v>7411</v>
      </c>
      <c r="B238" t="s">
        <v>2</v>
      </c>
      <c r="C238" s="2">
        <v>0.6470588235294118</v>
      </c>
      <c r="D238" s="2">
        <v>0</v>
      </c>
      <c r="E238" s="2">
        <v>0.29411764705882348</v>
      </c>
      <c r="F238" s="2">
        <v>0</v>
      </c>
      <c r="G238" s="2">
        <v>0</v>
      </c>
      <c r="H238" s="2">
        <v>5.8823529411764712E-2</v>
      </c>
    </row>
    <row r="239" spans="1:8">
      <c r="A239">
        <v>7433</v>
      </c>
      <c r="B239" t="s">
        <v>2</v>
      </c>
      <c r="C239" s="2">
        <v>0.38787878787878788</v>
      </c>
      <c r="D239" s="2">
        <v>2.4242424242424239E-2</v>
      </c>
      <c r="E239" s="2">
        <v>0.41212121212121211</v>
      </c>
      <c r="F239" s="2">
        <v>4.2424242424242427E-2</v>
      </c>
      <c r="G239" s="2">
        <v>3.03030303030303E-2</v>
      </c>
      <c r="H239" s="2">
        <v>0.103030303030303</v>
      </c>
    </row>
    <row r="240" spans="1:8">
      <c r="A240">
        <v>7453</v>
      </c>
      <c r="B240" t="s">
        <v>2</v>
      </c>
      <c r="C240" s="2">
        <v>0.32172131147540978</v>
      </c>
      <c r="D240" s="2">
        <v>8.8114754098360656E-2</v>
      </c>
      <c r="E240" s="2">
        <v>0.26024590163934419</v>
      </c>
      <c r="F240" s="2">
        <v>0.13934426229508201</v>
      </c>
      <c r="G240" s="2">
        <v>0.1147540983606557</v>
      </c>
      <c r="H240" s="2">
        <v>7.5819672131147542E-2</v>
      </c>
    </row>
    <row r="241" spans="1:8">
      <c r="A241">
        <v>7458</v>
      </c>
      <c r="B241" t="s">
        <v>2</v>
      </c>
      <c r="C241" s="2">
        <v>0.40206185567010311</v>
      </c>
      <c r="D241" s="2">
        <v>2.0618556701030931E-2</v>
      </c>
      <c r="E241" s="2">
        <v>0.25773195876288663</v>
      </c>
      <c r="F241" s="2">
        <v>4.1237113402061848E-2</v>
      </c>
      <c r="G241" s="2">
        <v>3.0927835051546389E-2</v>
      </c>
      <c r="H241" s="2">
        <v>0.24742268041237109</v>
      </c>
    </row>
    <row r="242" spans="1:8">
      <c r="A242">
        <v>7462</v>
      </c>
      <c r="B242" t="s">
        <v>2</v>
      </c>
      <c r="C242" s="2">
        <v>0.1192982456140351</v>
      </c>
      <c r="D242" s="2">
        <v>0</v>
      </c>
      <c r="E242" s="2">
        <v>0.39649122807017539</v>
      </c>
      <c r="F242" s="2">
        <v>8.9473684210526316E-2</v>
      </c>
      <c r="G242" s="2">
        <v>0.27543859649122809</v>
      </c>
      <c r="H242" s="2">
        <v>0.1192982456140351</v>
      </c>
    </row>
    <row r="243" spans="1:8">
      <c r="A243">
        <v>7516</v>
      </c>
      <c r="B243" t="s">
        <v>2</v>
      </c>
      <c r="C243" s="2">
        <v>0.1111111111111111</v>
      </c>
      <c r="D243" s="2">
        <v>6.6666666666666666E-2</v>
      </c>
      <c r="E243" s="2">
        <v>0.24444444444444441</v>
      </c>
      <c r="F243" s="2">
        <v>0.26666666666666672</v>
      </c>
      <c r="G243" s="2">
        <v>0.1111111111111111</v>
      </c>
      <c r="H243" s="2">
        <v>0.2</v>
      </c>
    </row>
    <row r="244" spans="1:8">
      <c r="A244">
        <v>7573</v>
      </c>
      <c r="B244" t="s">
        <v>2</v>
      </c>
      <c r="C244" s="2">
        <v>0.45348837209302317</v>
      </c>
      <c r="D244" s="2">
        <v>1.1627906976744189E-2</v>
      </c>
      <c r="E244" s="2">
        <v>0.10465116279069769</v>
      </c>
      <c r="F244" s="2">
        <v>2.3255813953488368E-2</v>
      </c>
      <c r="G244" s="2">
        <v>1.1627906976744189E-2</v>
      </c>
      <c r="H244" s="2">
        <v>0.39534883720930231</v>
      </c>
    </row>
    <row r="245" spans="1:8">
      <c r="A245">
        <v>7660</v>
      </c>
      <c r="B245" t="s">
        <v>2</v>
      </c>
      <c r="C245" s="2">
        <v>0.30612244897959179</v>
      </c>
      <c r="D245" s="2">
        <v>0</v>
      </c>
      <c r="E245" s="2">
        <v>0.16326530612244899</v>
      </c>
      <c r="F245" s="2">
        <v>8.1632653061224483E-2</v>
      </c>
      <c r="G245" s="2">
        <v>4.0816326530612242E-2</v>
      </c>
      <c r="H245" s="2">
        <v>0.40816326530612251</v>
      </c>
    </row>
    <row r="246" spans="1:8">
      <c r="A246">
        <v>7736</v>
      </c>
      <c r="B246" t="s">
        <v>2</v>
      </c>
      <c r="C246" s="2">
        <v>0.18032786885245899</v>
      </c>
      <c r="D246" s="2">
        <v>0.1147540983606557</v>
      </c>
      <c r="E246" s="2">
        <v>0.1967213114754098</v>
      </c>
      <c r="F246" s="2">
        <v>3.2786885245901641E-2</v>
      </c>
      <c r="G246" s="2">
        <v>3.2786885245901641E-2</v>
      </c>
      <c r="H246" s="2">
        <v>0.44262295081967212</v>
      </c>
    </row>
    <row r="247" spans="1:8">
      <c r="A247">
        <v>7788</v>
      </c>
      <c r="B247" t="s">
        <v>2</v>
      </c>
      <c r="C247" s="2">
        <v>0.6</v>
      </c>
      <c r="D247" s="2">
        <v>0</v>
      </c>
      <c r="E247" s="2">
        <v>0.3</v>
      </c>
      <c r="F247" s="2">
        <v>0</v>
      </c>
      <c r="G247" s="2">
        <v>0</v>
      </c>
      <c r="H247" s="2">
        <v>0.1</v>
      </c>
    </row>
    <row r="248" spans="1:8">
      <c r="A248">
        <v>7912</v>
      </c>
      <c r="B248" t="s">
        <v>2</v>
      </c>
      <c r="C248" s="2">
        <v>7.7669902912621352E-2</v>
      </c>
      <c r="D248" s="2">
        <v>0.14563106796116501</v>
      </c>
      <c r="E248" s="2">
        <v>0.26213592233009708</v>
      </c>
      <c r="F248" s="2">
        <v>0</v>
      </c>
      <c r="G248" s="2">
        <v>0.1941747572815534</v>
      </c>
      <c r="H248" s="2">
        <v>0.32038834951456308</v>
      </c>
    </row>
    <row r="249" spans="1:8">
      <c r="A249">
        <v>7930</v>
      </c>
      <c r="B249" t="s">
        <v>2</v>
      </c>
      <c r="C249" s="2">
        <v>0.37686567164179102</v>
      </c>
      <c r="D249" s="2">
        <v>4.8507462686567172E-2</v>
      </c>
      <c r="E249" s="2">
        <v>0.28358208955223879</v>
      </c>
      <c r="F249" s="2">
        <v>7.4626865671641784E-2</v>
      </c>
      <c r="G249" s="2">
        <v>6.7164179104477612E-2</v>
      </c>
      <c r="H249" s="2">
        <v>0.1492537313432836</v>
      </c>
    </row>
    <row r="250" spans="1:8">
      <c r="A250">
        <v>7990</v>
      </c>
      <c r="B250" t="s">
        <v>2</v>
      </c>
      <c r="C250" s="2">
        <v>0.52941176470588236</v>
      </c>
      <c r="D250" s="2">
        <v>5.8823529411764712E-2</v>
      </c>
      <c r="E250" s="2">
        <v>0.1176470588235294</v>
      </c>
      <c r="F250" s="2">
        <v>0.1764705882352941</v>
      </c>
      <c r="G250" s="2">
        <v>0.1176470588235294</v>
      </c>
      <c r="H250" s="2">
        <v>0</v>
      </c>
    </row>
    <row r="251" spans="1:8">
      <c r="A251">
        <v>8008</v>
      </c>
      <c r="B251" t="s">
        <v>2</v>
      </c>
      <c r="C251" s="2">
        <v>0.38655462184873951</v>
      </c>
      <c r="D251" s="2">
        <v>0</v>
      </c>
      <c r="E251" s="2">
        <v>0.25210084033613439</v>
      </c>
      <c r="F251" s="2">
        <v>0.1008403361344538</v>
      </c>
      <c r="G251" s="2">
        <v>8.4033613445378148E-3</v>
      </c>
      <c r="H251" s="2">
        <v>0.25210084033613439</v>
      </c>
    </row>
    <row r="252" spans="1:8">
      <c r="A252">
        <v>8079</v>
      </c>
      <c r="B252" t="s">
        <v>2</v>
      </c>
      <c r="C252" s="2">
        <v>5.4545454545454543E-2</v>
      </c>
      <c r="D252" s="2">
        <v>1.8181818181818181E-2</v>
      </c>
      <c r="E252" s="2">
        <v>0.14545454545454539</v>
      </c>
      <c r="F252" s="2">
        <v>0.41818181818181821</v>
      </c>
      <c r="G252" s="2">
        <v>3.6363636363636362E-2</v>
      </c>
      <c r="H252" s="2">
        <v>0.32727272727272733</v>
      </c>
    </row>
    <row r="253" spans="1:8">
      <c r="A253">
        <v>8082</v>
      </c>
      <c r="B253" t="s">
        <v>2</v>
      </c>
      <c r="C253" s="2">
        <v>2.9411764705882349E-2</v>
      </c>
      <c r="D253" s="2">
        <v>8.8235294117647065E-2</v>
      </c>
      <c r="E253" s="2">
        <v>0.1764705882352941</v>
      </c>
      <c r="F253" s="2">
        <v>8.8235294117647065E-2</v>
      </c>
      <c r="G253" s="2">
        <v>0.1764705882352941</v>
      </c>
      <c r="H253" s="2">
        <v>0.44117647058823528</v>
      </c>
    </row>
    <row r="254" spans="1:8">
      <c r="A254">
        <v>8135</v>
      </c>
      <c r="B254" t="s">
        <v>2</v>
      </c>
      <c r="C254" s="2">
        <v>0.13461538461538461</v>
      </c>
      <c r="D254" s="2">
        <v>7.6923076923076927E-2</v>
      </c>
      <c r="E254" s="2">
        <v>0.44230769230769229</v>
      </c>
      <c r="F254" s="2">
        <v>0.13461538461538461</v>
      </c>
      <c r="G254" s="2">
        <v>0</v>
      </c>
      <c r="H254" s="2">
        <v>0.21153846153846151</v>
      </c>
    </row>
    <row r="255" spans="1:8">
      <c r="A255">
        <v>8140</v>
      </c>
      <c r="B255" t="s">
        <v>2</v>
      </c>
      <c r="C255" s="2">
        <v>0.10526315789473679</v>
      </c>
      <c r="D255" s="2">
        <v>0.14736842105263159</v>
      </c>
      <c r="E255" s="2">
        <v>0.30526315789473679</v>
      </c>
      <c r="F255" s="2">
        <v>4.2105263157894743E-2</v>
      </c>
      <c r="G255" s="2">
        <v>2.1052631578947371E-2</v>
      </c>
      <c r="H255" s="2">
        <v>0.37894736842105259</v>
      </c>
    </row>
    <row r="256" spans="1:8">
      <c r="A256">
        <v>8143</v>
      </c>
      <c r="B256" t="s">
        <v>2</v>
      </c>
      <c r="C256" s="2">
        <v>0.76226415094339628</v>
      </c>
      <c r="D256" s="2">
        <v>7.5471698113207548E-3</v>
      </c>
      <c r="E256" s="2">
        <v>0.17358490566037729</v>
      </c>
      <c r="F256" s="2">
        <v>1.132075471698113E-2</v>
      </c>
      <c r="G256" s="2">
        <v>7.5471698113207548E-3</v>
      </c>
      <c r="H256" s="2">
        <v>3.7735849056603772E-2</v>
      </c>
    </row>
    <row r="257" spans="1:8">
      <c r="A257">
        <v>8147</v>
      </c>
      <c r="B257" t="s">
        <v>2</v>
      </c>
      <c r="C257" s="2">
        <v>0.58333333333333337</v>
      </c>
      <c r="D257" s="2">
        <v>0</v>
      </c>
      <c r="E257" s="2">
        <v>0.22916666666666671</v>
      </c>
      <c r="F257" s="2">
        <v>0</v>
      </c>
      <c r="G257" s="2">
        <v>0</v>
      </c>
      <c r="H257" s="2">
        <v>0.1875</v>
      </c>
    </row>
    <row r="258" spans="1:8">
      <c r="A258">
        <v>8151</v>
      </c>
      <c r="B258" t="s">
        <v>2</v>
      </c>
      <c r="C258" s="2">
        <v>6.0836501901140677E-2</v>
      </c>
      <c r="D258" s="2">
        <v>0.13688212927756649</v>
      </c>
      <c r="E258" s="2">
        <v>7.9847908745247151E-2</v>
      </c>
      <c r="F258" s="2">
        <v>7.6045627376425853E-2</v>
      </c>
      <c r="G258" s="2">
        <v>0.23574144486692011</v>
      </c>
      <c r="H258" s="2">
        <v>0.41064638783269958</v>
      </c>
    </row>
    <row r="259" spans="1:8">
      <c r="A259">
        <v>8175</v>
      </c>
      <c r="B259" t="s">
        <v>2</v>
      </c>
      <c r="C259" s="2">
        <v>0.2481751824817518</v>
      </c>
      <c r="D259" s="2">
        <v>2.9197080291970798E-2</v>
      </c>
      <c r="E259" s="2">
        <v>0.48175182481751833</v>
      </c>
      <c r="F259" s="2">
        <v>2.18978102189781E-2</v>
      </c>
      <c r="G259" s="2">
        <v>7.2992700729927001E-2</v>
      </c>
      <c r="H259" s="2">
        <v>0.145985401459854</v>
      </c>
    </row>
    <row r="260" spans="1:8">
      <c r="A260">
        <v>8182</v>
      </c>
      <c r="B260" t="s">
        <v>2</v>
      </c>
      <c r="C260" s="2">
        <v>0.43801652892561982</v>
      </c>
      <c r="D260" s="2">
        <v>2.479338842975207E-2</v>
      </c>
      <c r="E260" s="2">
        <v>0.4049586776859504</v>
      </c>
      <c r="F260" s="2">
        <v>5.7851239669421489E-2</v>
      </c>
      <c r="G260" s="2">
        <v>3.3057851239669422E-2</v>
      </c>
      <c r="H260" s="2">
        <v>4.1322314049586778E-2</v>
      </c>
    </row>
    <row r="261" spans="1:8">
      <c r="A261">
        <v>8254</v>
      </c>
      <c r="B261" t="s">
        <v>2</v>
      </c>
      <c r="C261" s="2">
        <v>0.60869565217391308</v>
      </c>
      <c r="D261" s="2">
        <v>0</v>
      </c>
      <c r="E261" s="2">
        <v>8.6956521739130432E-2</v>
      </c>
      <c r="F261" s="2">
        <v>0</v>
      </c>
      <c r="G261" s="2">
        <v>0</v>
      </c>
      <c r="H261" s="2">
        <v>0.30434782608695649</v>
      </c>
    </row>
    <row r="262" spans="1:8">
      <c r="A262">
        <v>8299</v>
      </c>
      <c r="B262" t="s">
        <v>2</v>
      </c>
      <c r="C262" s="2">
        <v>0.56338028169014087</v>
      </c>
      <c r="D262" s="2">
        <v>2.8169014084507039E-2</v>
      </c>
      <c r="E262" s="2">
        <v>0.21126760563380281</v>
      </c>
      <c r="F262" s="2">
        <v>0.1126760563380282</v>
      </c>
      <c r="G262" s="2">
        <v>0</v>
      </c>
      <c r="H262" s="2">
        <v>8.4507042253521125E-2</v>
      </c>
    </row>
    <row r="263" spans="1:8">
      <c r="A263">
        <v>8315</v>
      </c>
      <c r="B263" t="s">
        <v>2</v>
      </c>
      <c r="C263" s="2">
        <v>0.17391304347826089</v>
      </c>
      <c r="D263" s="2">
        <v>8.6956521739130432E-2</v>
      </c>
      <c r="E263" s="2">
        <v>0.47826086956521741</v>
      </c>
      <c r="F263" s="2">
        <v>8.6956521739130432E-2</v>
      </c>
      <c r="G263" s="2">
        <v>0</v>
      </c>
      <c r="H263" s="2">
        <v>0.17391304347826089</v>
      </c>
    </row>
    <row r="264" spans="1:8">
      <c r="A264">
        <v>8334</v>
      </c>
      <c r="B264" t="s">
        <v>2</v>
      </c>
      <c r="C264" s="2">
        <v>0.60305343511450382</v>
      </c>
      <c r="D264" s="2">
        <v>7.6335877862595417E-3</v>
      </c>
      <c r="E264" s="2">
        <v>0.23664122137404581</v>
      </c>
      <c r="F264" s="2">
        <v>3.053435114503817E-2</v>
      </c>
      <c r="G264" s="2">
        <v>3.053435114503817E-2</v>
      </c>
      <c r="H264" s="2">
        <v>9.1603053435114504E-2</v>
      </c>
    </row>
    <row r="265" spans="1:8">
      <c r="A265">
        <v>8341</v>
      </c>
      <c r="B265" t="s">
        <v>2</v>
      </c>
      <c r="C265" s="2">
        <v>0.44117647058823528</v>
      </c>
      <c r="D265" s="2">
        <v>0</v>
      </c>
      <c r="E265" s="2">
        <v>0.1764705882352941</v>
      </c>
      <c r="F265" s="2">
        <v>0</v>
      </c>
      <c r="G265" s="2">
        <v>2.9411764705882349E-2</v>
      </c>
      <c r="H265" s="2">
        <v>0.35294117647058831</v>
      </c>
    </row>
    <row r="266" spans="1:8">
      <c r="A266">
        <v>8416</v>
      </c>
      <c r="B266" t="s">
        <v>2</v>
      </c>
      <c r="C266" s="2">
        <v>0.13636363636363641</v>
      </c>
      <c r="D266" s="2">
        <v>0.13636363636363641</v>
      </c>
      <c r="E266" s="2">
        <v>0.34090909090909088</v>
      </c>
      <c r="F266" s="2">
        <v>0.22727272727272729</v>
      </c>
      <c r="G266" s="2">
        <v>0.1136363636363636</v>
      </c>
      <c r="H266" s="2">
        <v>4.5454545454545463E-2</v>
      </c>
    </row>
    <row r="267" spans="1:8">
      <c r="A267">
        <v>8418</v>
      </c>
      <c r="B267" t="s">
        <v>2</v>
      </c>
      <c r="C267" s="2">
        <v>0.1147540983606557</v>
      </c>
      <c r="D267" s="2">
        <v>0.16393442622950821</v>
      </c>
      <c r="E267" s="2">
        <v>0.27868852459016391</v>
      </c>
      <c r="F267" s="2">
        <v>0.13114754098360659</v>
      </c>
      <c r="G267" s="2">
        <v>9.8360655737704916E-2</v>
      </c>
      <c r="H267" s="2">
        <v>0.21311475409836059</v>
      </c>
    </row>
    <row r="268" spans="1:8">
      <c r="A268">
        <v>8430</v>
      </c>
      <c r="B268" t="s">
        <v>2</v>
      </c>
      <c r="C268" s="2">
        <v>0.40909090909090912</v>
      </c>
      <c r="D268" s="2">
        <v>0</v>
      </c>
      <c r="E268" s="2">
        <v>0.27272727272727271</v>
      </c>
      <c r="F268" s="2">
        <v>0.13636363636363641</v>
      </c>
      <c r="G268" s="2">
        <v>4.5454545454545463E-2</v>
      </c>
      <c r="H268" s="2">
        <v>0.13636363636363641</v>
      </c>
    </row>
    <row r="269" spans="1:8">
      <c r="A269">
        <v>8443</v>
      </c>
      <c r="B269" t="s">
        <v>2</v>
      </c>
      <c r="C269" s="2">
        <v>6.9767441860465115E-2</v>
      </c>
      <c r="D269" s="2">
        <v>0.1162790697674419</v>
      </c>
      <c r="E269" s="2">
        <v>0.1395348837209302</v>
      </c>
      <c r="F269" s="2">
        <v>3.4883720930232558E-2</v>
      </c>
      <c r="G269" s="2">
        <v>0.1744186046511628</v>
      </c>
      <c r="H269" s="2">
        <v>0.46511627906976738</v>
      </c>
    </row>
    <row r="270" spans="1:8">
      <c r="A270">
        <v>8477</v>
      </c>
      <c r="B270" t="s">
        <v>2</v>
      </c>
      <c r="C270" s="2">
        <v>0.1785714285714286</v>
      </c>
      <c r="D270" s="2">
        <v>3.5714285714285712E-2</v>
      </c>
      <c r="E270" s="2">
        <v>0.4642857142857143</v>
      </c>
      <c r="F270" s="2">
        <v>0.1071428571428571</v>
      </c>
      <c r="G270" s="2">
        <v>0.1785714285714286</v>
      </c>
      <c r="H270" s="2">
        <v>3.5714285714285712E-2</v>
      </c>
    </row>
    <row r="271" spans="1:8">
      <c r="A271">
        <v>8541</v>
      </c>
      <c r="B271" t="s">
        <v>2</v>
      </c>
      <c r="C271" s="2">
        <v>0.1951219512195122</v>
      </c>
      <c r="D271" s="2">
        <v>9.7560975609756101E-2</v>
      </c>
      <c r="E271" s="2">
        <v>0.24390243902439021</v>
      </c>
      <c r="F271" s="2">
        <v>0.14634146341463411</v>
      </c>
      <c r="G271" s="2">
        <v>0.17073170731707321</v>
      </c>
      <c r="H271" s="2">
        <v>0.14634146341463411</v>
      </c>
    </row>
    <row r="272" spans="1:8">
      <c r="A272">
        <v>8652</v>
      </c>
      <c r="B272" t="s">
        <v>2</v>
      </c>
      <c r="C272" s="2">
        <v>0.26498422712933761</v>
      </c>
      <c r="D272" s="2">
        <v>1.577287066246057E-2</v>
      </c>
      <c r="E272" s="2">
        <v>0.11987381703470031</v>
      </c>
      <c r="F272" s="2">
        <v>0.47318611987381698</v>
      </c>
      <c r="G272" s="2">
        <v>3.7854889589905363E-2</v>
      </c>
      <c r="H272" s="2">
        <v>8.8328075709779186E-2</v>
      </c>
    </row>
    <row r="273" spans="1:8">
      <c r="A273">
        <v>8702</v>
      </c>
      <c r="B273" t="s">
        <v>2</v>
      </c>
      <c r="C273" s="2">
        <v>0.40909090909090912</v>
      </c>
      <c r="D273" s="2">
        <v>4.5454545454545463E-2</v>
      </c>
      <c r="E273" s="2">
        <v>0.31818181818181818</v>
      </c>
      <c r="F273" s="2">
        <v>0</v>
      </c>
      <c r="G273" s="2">
        <v>0.13636363636363641</v>
      </c>
      <c r="H273" s="2">
        <v>9.0909090909090912E-2</v>
      </c>
    </row>
    <row r="274" spans="1:8">
      <c r="A274">
        <v>8724</v>
      </c>
      <c r="B274" t="s">
        <v>2</v>
      </c>
      <c r="C274" s="2">
        <v>0.2391304347826087</v>
      </c>
      <c r="D274" s="2">
        <v>6.5217391304347824E-2</v>
      </c>
      <c r="E274" s="2">
        <v>0.47826086956521741</v>
      </c>
      <c r="F274" s="2">
        <v>4.3478260869565223E-2</v>
      </c>
      <c r="G274" s="2">
        <v>4.3478260869565223E-2</v>
      </c>
      <c r="H274" s="2">
        <v>0.13043478260869559</v>
      </c>
    </row>
    <row r="275" spans="1:8">
      <c r="A275">
        <v>8775</v>
      </c>
      <c r="B275" t="s">
        <v>2</v>
      </c>
      <c r="C275" s="2">
        <v>0.28467153284671531</v>
      </c>
      <c r="D275" s="2">
        <v>0</v>
      </c>
      <c r="E275" s="2">
        <v>0.40875912408759119</v>
      </c>
      <c r="F275" s="2">
        <v>0.145985401459854</v>
      </c>
      <c r="G275" s="2">
        <v>5.8394160583941597E-2</v>
      </c>
      <c r="H275" s="2">
        <v>0.1021897810218978</v>
      </c>
    </row>
    <row r="276" spans="1:8">
      <c r="A276">
        <v>8799</v>
      </c>
      <c r="B276" t="s">
        <v>2</v>
      </c>
      <c r="C276" s="2">
        <v>0.45751633986928097</v>
      </c>
      <c r="D276" s="2">
        <v>3.9215686274509803E-2</v>
      </c>
      <c r="E276" s="2">
        <v>0.45098039215686281</v>
      </c>
      <c r="F276" s="2">
        <v>1.30718954248366E-2</v>
      </c>
      <c r="G276" s="2">
        <v>1.9607843137254902E-2</v>
      </c>
      <c r="H276" s="2">
        <v>1.9607843137254902E-2</v>
      </c>
    </row>
    <row r="277" spans="1:8">
      <c r="A277">
        <v>8842</v>
      </c>
      <c r="B277" t="s">
        <v>2</v>
      </c>
      <c r="C277" s="2">
        <v>0.34090909090909088</v>
      </c>
      <c r="D277" s="2">
        <v>0</v>
      </c>
      <c r="E277" s="2">
        <v>0.27272727272727271</v>
      </c>
      <c r="F277" s="2">
        <v>0.15909090909090909</v>
      </c>
      <c r="G277" s="2">
        <v>6.8181818181818177E-2</v>
      </c>
      <c r="H277" s="2">
        <v>0.15909090909090909</v>
      </c>
    </row>
    <row r="278" spans="1:8">
      <c r="A278">
        <v>8933</v>
      </c>
      <c r="B278" t="s">
        <v>2</v>
      </c>
      <c r="C278" s="2">
        <v>0.39393939393939392</v>
      </c>
      <c r="D278" s="2">
        <v>4.5454545454545463E-2</v>
      </c>
      <c r="E278" s="2">
        <v>0.34848484848484851</v>
      </c>
      <c r="F278" s="2">
        <v>6.0606060606060608E-2</v>
      </c>
      <c r="G278" s="2">
        <v>0.10606060606060611</v>
      </c>
      <c r="H278" s="2">
        <v>4.5454545454545463E-2</v>
      </c>
    </row>
    <row r="279" spans="1:8">
      <c r="A279">
        <v>8953</v>
      </c>
      <c r="B279" t="s">
        <v>2</v>
      </c>
      <c r="C279" s="2">
        <v>0.77142857142857146</v>
      </c>
      <c r="D279" s="2">
        <v>0</v>
      </c>
      <c r="E279" s="2">
        <v>0.14285714285714279</v>
      </c>
      <c r="F279" s="2">
        <v>0</v>
      </c>
      <c r="G279" s="2">
        <v>0</v>
      </c>
      <c r="H279" s="2">
        <v>8.5714285714285715E-2</v>
      </c>
    </row>
    <row r="280" spans="1:8">
      <c r="A280">
        <v>9080</v>
      </c>
      <c r="B280" t="s">
        <v>2</v>
      </c>
      <c r="C280" s="2">
        <v>0.52054794520547942</v>
      </c>
      <c r="D280" s="2">
        <v>5.4794520547945202E-2</v>
      </c>
      <c r="E280" s="2">
        <v>0.30136986301369861</v>
      </c>
      <c r="F280" s="2">
        <v>4.1095890410958902E-2</v>
      </c>
      <c r="G280" s="2">
        <v>4.1095890410958902E-2</v>
      </c>
      <c r="H280" s="2">
        <v>4.1095890410958902E-2</v>
      </c>
    </row>
    <row r="281" spans="1:8">
      <c r="A281">
        <v>9262</v>
      </c>
      <c r="B281" t="s">
        <v>2</v>
      </c>
      <c r="C281" s="2">
        <v>0.38461538461538458</v>
      </c>
      <c r="D281" s="2">
        <v>0.1153846153846154</v>
      </c>
      <c r="E281" s="2">
        <v>9.6153846153846159E-2</v>
      </c>
      <c r="F281" s="2">
        <v>0</v>
      </c>
      <c r="G281" s="2">
        <v>0.1730769230769231</v>
      </c>
      <c r="H281" s="2">
        <v>0.23076923076923081</v>
      </c>
    </row>
    <row r="282" spans="1:8">
      <c r="A282">
        <v>9360</v>
      </c>
      <c r="B282" t="s">
        <v>2</v>
      </c>
      <c r="C282" s="2">
        <v>0.27215189873417722</v>
      </c>
      <c r="D282" s="2">
        <v>6.3291139240506328E-3</v>
      </c>
      <c r="E282" s="2">
        <v>0.23101265822784811</v>
      </c>
      <c r="F282" s="2">
        <v>0.21835443037974681</v>
      </c>
      <c r="G282" s="2">
        <v>0.120253164556962</v>
      </c>
      <c r="H282" s="2">
        <v>0.15189873417721519</v>
      </c>
    </row>
    <row r="283" spans="1:8">
      <c r="A283">
        <v>9392</v>
      </c>
      <c r="B283" t="s">
        <v>2</v>
      </c>
      <c r="C283" s="2">
        <v>0.23529411764705879</v>
      </c>
      <c r="D283" s="2">
        <v>5.8823529411764712E-2</v>
      </c>
      <c r="E283" s="2">
        <v>0.6470588235294118</v>
      </c>
      <c r="F283" s="2">
        <v>0</v>
      </c>
      <c r="G283" s="2">
        <v>0</v>
      </c>
      <c r="H283" s="2">
        <v>5.8823529411764712E-2</v>
      </c>
    </row>
    <row r="284" spans="1:8">
      <c r="A284">
        <v>9396</v>
      </c>
      <c r="B284" t="s">
        <v>2</v>
      </c>
      <c r="C284" s="2">
        <v>0.36</v>
      </c>
      <c r="D284" s="2">
        <v>0</v>
      </c>
      <c r="E284" s="2">
        <v>0.24</v>
      </c>
      <c r="F284" s="2">
        <v>0.16</v>
      </c>
      <c r="G284" s="2">
        <v>0.04</v>
      </c>
      <c r="H284" s="2">
        <v>0.2</v>
      </c>
    </row>
    <row r="285" spans="1:8">
      <c r="A285">
        <v>9467</v>
      </c>
      <c r="B285" t="s">
        <v>2</v>
      </c>
      <c r="C285" s="2">
        <v>0.15</v>
      </c>
      <c r="D285" s="2">
        <v>0.1</v>
      </c>
      <c r="E285" s="2">
        <v>0.5</v>
      </c>
      <c r="F285" s="2">
        <v>0.15</v>
      </c>
      <c r="G285" s="2">
        <v>0</v>
      </c>
      <c r="H285" s="2">
        <v>0.1</v>
      </c>
    </row>
    <row r="286" spans="1:8">
      <c r="A286">
        <v>9530</v>
      </c>
      <c r="B286" t="s">
        <v>2</v>
      </c>
      <c r="C286" s="2">
        <v>0.29411764705882348</v>
      </c>
      <c r="D286" s="2">
        <v>0.1764705882352941</v>
      </c>
      <c r="E286" s="2">
        <v>0.23529411764705879</v>
      </c>
      <c r="F286" s="2">
        <v>0.23529411764705879</v>
      </c>
      <c r="G286" s="2">
        <v>5.8823529411764712E-2</v>
      </c>
      <c r="H286" s="2">
        <v>0</v>
      </c>
    </row>
    <row r="287" spans="1:8">
      <c r="A287">
        <v>9592</v>
      </c>
      <c r="B287" t="s">
        <v>2</v>
      </c>
      <c r="C287" s="2">
        <v>0.33333333333333331</v>
      </c>
      <c r="D287" s="2">
        <v>6.0606060606060608E-2</v>
      </c>
      <c r="E287" s="2">
        <v>0.27272727272727271</v>
      </c>
      <c r="F287" s="2">
        <v>9.0909090909090912E-2</v>
      </c>
      <c r="G287" s="2">
        <v>0</v>
      </c>
      <c r="H287" s="2">
        <v>0.2424242424242424</v>
      </c>
    </row>
    <row r="288" spans="1:8">
      <c r="A288">
        <v>9635</v>
      </c>
      <c r="B288" t="s">
        <v>2</v>
      </c>
      <c r="C288" s="2">
        <v>0.51162790697674421</v>
      </c>
      <c r="D288" s="2">
        <v>1.550387596899225E-2</v>
      </c>
      <c r="E288" s="2">
        <v>0.31007751937984501</v>
      </c>
      <c r="F288" s="2">
        <v>3.1007751937984499E-2</v>
      </c>
      <c r="G288" s="2">
        <v>2.3255813953488368E-2</v>
      </c>
      <c r="H288" s="2">
        <v>0.10852713178294569</v>
      </c>
    </row>
    <row r="289" spans="1:8">
      <c r="A289">
        <v>9672</v>
      </c>
      <c r="B289" t="s">
        <v>2</v>
      </c>
      <c r="C289" s="2">
        <v>0.1230769230769231</v>
      </c>
      <c r="D289" s="2">
        <v>4.6153846153846163E-2</v>
      </c>
      <c r="E289" s="2">
        <v>0.1384615384615385</v>
      </c>
      <c r="F289" s="2">
        <v>0.29230769230769232</v>
      </c>
      <c r="G289" s="2">
        <v>6.1538461538461542E-2</v>
      </c>
      <c r="H289" s="2">
        <v>0.33846153846153848</v>
      </c>
    </row>
    <row r="290" spans="1:8">
      <c r="A290">
        <v>9706</v>
      </c>
      <c r="B290" t="s">
        <v>2</v>
      </c>
      <c r="C290" s="2">
        <v>0.65957446808510634</v>
      </c>
      <c r="D290" s="2">
        <v>1.063829787234043E-2</v>
      </c>
      <c r="E290" s="2">
        <v>0.21276595744680851</v>
      </c>
      <c r="F290" s="2">
        <v>4.2553191489361701E-2</v>
      </c>
      <c r="G290" s="2">
        <v>0</v>
      </c>
      <c r="H290" s="2">
        <v>7.4468085106382975E-2</v>
      </c>
    </row>
    <row r="291" spans="1:8">
      <c r="A291">
        <v>9725</v>
      </c>
      <c r="B291" t="s">
        <v>2</v>
      </c>
      <c r="C291" s="2">
        <v>0.66666666666666663</v>
      </c>
      <c r="D291" s="2">
        <v>0</v>
      </c>
      <c r="E291" s="2">
        <v>0.25</v>
      </c>
      <c r="F291" s="2">
        <v>0</v>
      </c>
      <c r="G291" s="2">
        <v>0</v>
      </c>
      <c r="H291" s="2">
        <v>8.3333333333333329E-2</v>
      </c>
    </row>
    <row r="292" spans="1:8">
      <c r="A292">
        <v>9727</v>
      </c>
      <c r="B292" t="s">
        <v>2</v>
      </c>
      <c r="C292" s="2">
        <v>4.9382716049382713E-2</v>
      </c>
      <c r="D292" s="2">
        <v>0.29629629629629628</v>
      </c>
      <c r="E292" s="2">
        <v>0.13580246913580249</v>
      </c>
      <c r="F292" s="2">
        <v>0.19753086419753091</v>
      </c>
      <c r="G292" s="2">
        <v>1.234567901234568E-2</v>
      </c>
      <c r="H292" s="2">
        <v>0.30864197530864201</v>
      </c>
    </row>
    <row r="293" spans="1:8">
      <c r="A293">
        <v>9739</v>
      </c>
      <c r="B293" t="s">
        <v>2</v>
      </c>
      <c r="C293" s="2">
        <v>0.54385964912280704</v>
      </c>
      <c r="D293" s="2">
        <v>0</v>
      </c>
      <c r="E293" s="2">
        <v>0.19298245614035089</v>
      </c>
      <c r="F293" s="2">
        <v>2.6315789473684209E-2</v>
      </c>
      <c r="G293" s="2">
        <v>8.771929824561403E-3</v>
      </c>
      <c r="H293" s="2">
        <v>0.22807017543859651</v>
      </c>
    </row>
    <row r="294" spans="1:8">
      <c r="A294">
        <v>9771</v>
      </c>
      <c r="B294" t="s">
        <v>2</v>
      </c>
      <c r="C294" s="2">
        <v>0.38661710037174718</v>
      </c>
      <c r="D294" s="2">
        <v>7.434944237918216E-2</v>
      </c>
      <c r="E294" s="2">
        <v>0.37546468401486988</v>
      </c>
      <c r="F294" s="2">
        <v>8.9219330855018583E-2</v>
      </c>
      <c r="G294" s="2">
        <v>5.5762081784386623E-2</v>
      </c>
      <c r="H294" s="2">
        <v>1.858736059479554E-2</v>
      </c>
    </row>
    <row r="295" spans="1:8">
      <c r="A295">
        <v>9905</v>
      </c>
      <c r="B295" t="s">
        <v>2</v>
      </c>
      <c r="C295" s="2">
        <v>0.52941176470588236</v>
      </c>
      <c r="D295" s="2">
        <v>3.9215686274509803E-3</v>
      </c>
      <c r="E295" s="2">
        <v>0.16078431372549021</v>
      </c>
      <c r="F295" s="2">
        <v>3.9215686274509803E-2</v>
      </c>
      <c r="G295" s="2">
        <v>3.9215686274509803E-3</v>
      </c>
      <c r="H295" s="2">
        <v>0.2627450980392157</v>
      </c>
    </row>
    <row r="296" spans="1:8">
      <c r="A296">
        <v>9925</v>
      </c>
      <c r="B296" t="s">
        <v>2</v>
      </c>
      <c r="C296" s="2">
        <v>0.58796296296296291</v>
      </c>
      <c r="D296" s="2">
        <v>4.6296296296296294E-3</v>
      </c>
      <c r="E296" s="2">
        <v>0.25925925925925919</v>
      </c>
      <c r="F296" s="2">
        <v>0</v>
      </c>
      <c r="G296" s="2">
        <v>4.6296296296296294E-3</v>
      </c>
      <c r="H296" s="2">
        <v>0.14351851851851849</v>
      </c>
    </row>
    <row r="297" spans="1:8">
      <c r="A297">
        <v>9960</v>
      </c>
      <c r="B297" t="s">
        <v>2</v>
      </c>
      <c r="C297" s="2">
        <v>0</v>
      </c>
      <c r="D297" s="2">
        <v>0</v>
      </c>
      <c r="E297" s="2">
        <v>7.1428571428571425E-2</v>
      </c>
      <c r="F297" s="2">
        <v>0.5714285714285714</v>
      </c>
      <c r="G297" s="2">
        <v>0.2142857142857143</v>
      </c>
      <c r="H297" s="2">
        <v>0.14285714285714279</v>
      </c>
    </row>
    <row r="298" spans="1:8">
      <c r="A298">
        <v>9974</v>
      </c>
      <c r="B298" t="s">
        <v>2</v>
      </c>
      <c r="C298" s="2">
        <v>0.2142857142857143</v>
      </c>
      <c r="D298" s="2">
        <v>8.5714285714285715E-2</v>
      </c>
      <c r="E298" s="2">
        <v>0.2857142857142857</v>
      </c>
      <c r="F298" s="2">
        <v>5.7142857142857141E-2</v>
      </c>
      <c r="G298" s="2">
        <v>7.1428571428571425E-2</v>
      </c>
      <c r="H298" s="2">
        <v>0.2857142857142857</v>
      </c>
    </row>
    <row r="299" spans="1:8">
      <c r="A299">
        <v>10120</v>
      </c>
      <c r="B299" t="s">
        <v>2</v>
      </c>
      <c r="C299" s="2">
        <v>0.45136186770428022</v>
      </c>
      <c r="D299" s="2">
        <v>2.3346303501945529E-2</v>
      </c>
      <c r="E299" s="2">
        <v>0.31906614785992221</v>
      </c>
      <c r="F299" s="2">
        <v>2.3346303501945529E-2</v>
      </c>
      <c r="G299" s="2">
        <v>2.3346303501945529E-2</v>
      </c>
      <c r="H299" s="2">
        <v>0.15953307392996111</v>
      </c>
    </row>
    <row r="300" spans="1:8">
      <c r="A300">
        <v>10203</v>
      </c>
      <c r="B300" t="s">
        <v>2</v>
      </c>
      <c r="C300" s="2">
        <v>0.26190476190476192</v>
      </c>
      <c r="D300" s="2">
        <v>0.16666666666666671</v>
      </c>
      <c r="E300" s="2">
        <v>0.2142857142857143</v>
      </c>
      <c r="F300" s="2">
        <v>7.1428571428571425E-2</v>
      </c>
      <c r="G300" s="2">
        <v>2.3809523809523812E-2</v>
      </c>
      <c r="H300" s="2">
        <v>0.26190476190476192</v>
      </c>
    </row>
    <row r="301" spans="1:8">
      <c r="A301">
        <v>10236</v>
      </c>
      <c r="B301" t="s">
        <v>2</v>
      </c>
      <c r="C301" s="2">
        <v>0.25</v>
      </c>
      <c r="D301" s="2">
        <v>4.6875E-2</v>
      </c>
      <c r="E301" s="2">
        <v>0.390625</v>
      </c>
      <c r="F301" s="2">
        <v>9.375E-2</v>
      </c>
      <c r="G301" s="2">
        <v>1.5625E-2</v>
      </c>
      <c r="H301" s="2">
        <v>0.203125</v>
      </c>
    </row>
    <row r="302" spans="1:8">
      <c r="A302">
        <v>10250</v>
      </c>
      <c r="B302" t="s">
        <v>2</v>
      </c>
      <c r="C302" s="2">
        <v>3.5714285714285712E-2</v>
      </c>
      <c r="D302" s="2">
        <v>0.1785714285714286</v>
      </c>
      <c r="E302" s="2">
        <v>0.1071428571428571</v>
      </c>
      <c r="F302" s="2">
        <v>0.25</v>
      </c>
      <c r="G302" s="2">
        <v>0.14285714285714279</v>
      </c>
      <c r="H302" s="2">
        <v>0.2857142857142857</v>
      </c>
    </row>
    <row r="303" spans="1:8">
      <c r="A303">
        <v>10258</v>
      </c>
      <c r="B303" t="s">
        <v>2</v>
      </c>
      <c r="C303" s="2">
        <v>0.77142857142857146</v>
      </c>
      <c r="D303" s="2">
        <v>0</v>
      </c>
      <c r="E303" s="2">
        <v>0.14285714285714279</v>
      </c>
      <c r="F303" s="2">
        <v>0</v>
      </c>
      <c r="G303" s="2">
        <v>0</v>
      </c>
      <c r="H303" s="2">
        <v>8.5714285714285715E-2</v>
      </c>
    </row>
    <row r="304" spans="1:8">
      <c r="A304">
        <v>10270</v>
      </c>
      <c r="B304" t="s">
        <v>2</v>
      </c>
      <c r="C304" s="2">
        <v>0.16666666666666671</v>
      </c>
      <c r="D304" s="2">
        <v>7.575757575757576E-2</v>
      </c>
      <c r="E304" s="2">
        <v>0.33333333333333331</v>
      </c>
      <c r="F304" s="2">
        <v>0.1818181818181818</v>
      </c>
      <c r="G304" s="2">
        <v>7.575757575757576E-2</v>
      </c>
      <c r="H304" s="2">
        <v>0.16666666666666671</v>
      </c>
    </row>
    <row r="305" spans="1:8">
      <c r="A305">
        <v>10352</v>
      </c>
      <c r="B305" t="s">
        <v>2</v>
      </c>
      <c r="C305" s="2">
        <v>0.42735042735042728</v>
      </c>
      <c r="D305" s="2">
        <v>3.4188034188034191E-2</v>
      </c>
      <c r="E305" s="2">
        <v>0.2393162393162393</v>
      </c>
      <c r="F305" s="2">
        <v>5.128205128205128E-2</v>
      </c>
      <c r="G305" s="2">
        <v>2.564102564102564E-2</v>
      </c>
      <c r="H305" s="2">
        <v>0.22222222222222221</v>
      </c>
    </row>
    <row r="306" spans="1:8">
      <c r="A306">
        <v>10398</v>
      </c>
      <c r="B306" t="s">
        <v>2</v>
      </c>
      <c r="C306" s="2">
        <v>3.2258064516129031E-2</v>
      </c>
      <c r="D306" s="2">
        <v>0.19354838709677419</v>
      </c>
      <c r="E306" s="2">
        <v>6.4516129032258063E-2</v>
      </c>
      <c r="F306" s="2">
        <v>0.25806451612903231</v>
      </c>
      <c r="G306" s="2">
        <v>6.4516129032258063E-2</v>
      </c>
      <c r="H306" s="2">
        <v>0.38709677419354838</v>
      </c>
    </row>
    <row r="307" spans="1:8">
      <c r="A307">
        <v>10402</v>
      </c>
      <c r="B307" t="s">
        <v>2</v>
      </c>
      <c r="C307" s="2">
        <v>0.64102564102564108</v>
      </c>
      <c r="D307" s="2">
        <v>2.564102564102564E-2</v>
      </c>
      <c r="E307" s="2">
        <v>0.23076923076923081</v>
      </c>
      <c r="F307" s="2">
        <v>5.128205128205128E-2</v>
      </c>
      <c r="G307" s="2">
        <v>2.564102564102564E-2</v>
      </c>
      <c r="H307" s="2">
        <v>2.564102564102564E-2</v>
      </c>
    </row>
    <row r="308" spans="1:8">
      <c r="A308">
        <v>10492</v>
      </c>
      <c r="B308" t="s">
        <v>2</v>
      </c>
      <c r="C308" s="2">
        <v>0.2</v>
      </c>
      <c r="D308" s="2">
        <v>0</v>
      </c>
      <c r="E308" s="2">
        <v>0.5</v>
      </c>
      <c r="F308" s="2">
        <v>0.2</v>
      </c>
      <c r="G308" s="2">
        <v>0</v>
      </c>
      <c r="H308" s="2">
        <v>0.1</v>
      </c>
    </row>
    <row r="309" spans="1:8">
      <c r="A309">
        <v>10500</v>
      </c>
      <c r="B309" t="s">
        <v>2</v>
      </c>
      <c r="C309" s="2">
        <v>0.19387755102040821</v>
      </c>
      <c r="D309" s="2">
        <v>1.020408163265306E-2</v>
      </c>
      <c r="E309" s="2">
        <v>0.2040816326530612</v>
      </c>
      <c r="F309" s="2">
        <v>0.16326530612244899</v>
      </c>
      <c r="G309" s="2">
        <v>0.14285714285714279</v>
      </c>
      <c r="H309" s="2">
        <v>0.2857142857142857</v>
      </c>
    </row>
    <row r="310" spans="1:8">
      <c r="A310">
        <v>10560</v>
      </c>
      <c r="B310" t="s">
        <v>2</v>
      </c>
      <c r="C310" s="2">
        <v>0.8</v>
      </c>
      <c r="D310" s="2">
        <v>0.05</v>
      </c>
      <c r="E310" s="2">
        <v>0.1</v>
      </c>
      <c r="F310" s="2">
        <v>0</v>
      </c>
      <c r="G310" s="2">
        <v>0</v>
      </c>
      <c r="H310" s="2">
        <v>0.05</v>
      </c>
    </row>
    <row r="311" spans="1:8">
      <c r="A311">
        <v>10595</v>
      </c>
      <c r="B311" t="s">
        <v>2</v>
      </c>
      <c r="C311" s="2">
        <v>2.8985507246376808E-2</v>
      </c>
      <c r="D311" s="2">
        <v>8.6956521739130432E-2</v>
      </c>
      <c r="E311" s="2">
        <v>0.40579710144927539</v>
      </c>
      <c r="F311" s="2">
        <v>0.18840579710144931</v>
      </c>
      <c r="G311" s="2">
        <v>5.7971014492753617E-2</v>
      </c>
      <c r="H311" s="2">
        <v>0.2318840579710145</v>
      </c>
    </row>
    <row r="312" spans="1:8">
      <c r="A312">
        <v>10598</v>
      </c>
      <c r="B312" t="s">
        <v>2</v>
      </c>
      <c r="C312" s="2">
        <v>0.32432432432432429</v>
      </c>
      <c r="D312" s="2">
        <v>2.7027027027027029E-2</v>
      </c>
      <c r="E312" s="2">
        <v>0.43243243243243251</v>
      </c>
      <c r="F312" s="2">
        <v>0.1081081081081081</v>
      </c>
      <c r="G312" s="2">
        <v>2.7027027027027029E-2</v>
      </c>
      <c r="H312" s="2">
        <v>8.1081081081081086E-2</v>
      </c>
    </row>
    <row r="313" spans="1:8">
      <c r="A313">
        <v>10602</v>
      </c>
      <c r="B313" t="s">
        <v>2</v>
      </c>
      <c r="C313" s="2">
        <v>0.1858974358974359</v>
      </c>
      <c r="D313" s="2">
        <v>7.6923076923076927E-2</v>
      </c>
      <c r="E313" s="2">
        <v>0.37820512820512819</v>
      </c>
      <c r="F313" s="2">
        <v>0.12179487179487181</v>
      </c>
      <c r="G313" s="2">
        <v>6.41025641025641E-3</v>
      </c>
      <c r="H313" s="2">
        <v>0.23076923076923081</v>
      </c>
    </row>
    <row r="314" spans="1:8">
      <c r="A314">
        <v>10613</v>
      </c>
      <c r="B314" t="s">
        <v>2</v>
      </c>
      <c r="C314" s="2">
        <v>0.41935483870967738</v>
      </c>
      <c r="D314" s="2">
        <v>1.6129032258064519E-2</v>
      </c>
      <c r="E314" s="2">
        <v>0.25806451612903231</v>
      </c>
      <c r="F314" s="2">
        <v>3.2258064516129031E-2</v>
      </c>
      <c r="G314" s="2">
        <v>3.2258064516129031E-2</v>
      </c>
      <c r="H314" s="2">
        <v>0.24193548387096769</v>
      </c>
    </row>
    <row r="315" spans="1:8">
      <c r="A315">
        <v>10642</v>
      </c>
      <c r="B315" t="s">
        <v>2</v>
      </c>
      <c r="C315" s="2">
        <v>0.27027027027027029</v>
      </c>
      <c r="D315" s="2">
        <v>0.1081081081081081</v>
      </c>
      <c r="E315" s="2">
        <v>0.3783783783783784</v>
      </c>
      <c r="F315" s="2">
        <v>0.1081081081081081</v>
      </c>
      <c r="G315" s="2">
        <v>0.1081081081081081</v>
      </c>
      <c r="H315" s="2">
        <v>2.7027027027027029E-2</v>
      </c>
    </row>
    <row r="316" spans="1:8">
      <c r="A316">
        <v>10680</v>
      </c>
      <c r="B316" t="s">
        <v>2</v>
      </c>
      <c r="C316" s="2">
        <v>0.6428571428571429</v>
      </c>
      <c r="D316" s="2">
        <v>0</v>
      </c>
      <c r="E316" s="2">
        <v>0.22857142857142859</v>
      </c>
      <c r="F316" s="2">
        <v>2.8571428571428571E-2</v>
      </c>
      <c r="G316" s="2">
        <v>1.428571428571429E-2</v>
      </c>
      <c r="H316" s="2">
        <v>8.5714285714285715E-2</v>
      </c>
    </row>
    <row r="317" spans="1:8">
      <c r="A317">
        <v>10708</v>
      </c>
      <c r="B317" t="s">
        <v>2</v>
      </c>
      <c r="C317" s="2">
        <v>0.30303030303030298</v>
      </c>
      <c r="D317" s="2">
        <v>0.1818181818181818</v>
      </c>
      <c r="E317" s="2">
        <v>0.33333333333333331</v>
      </c>
      <c r="F317" s="2">
        <v>0</v>
      </c>
      <c r="G317" s="2">
        <v>0.1212121212121212</v>
      </c>
      <c r="H317" s="2">
        <v>6.0606060606060608E-2</v>
      </c>
    </row>
    <row r="318" spans="1:8">
      <c r="A318">
        <v>10735</v>
      </c>
      <c r="B318" t="s">
        <v>2</v>
      </c>
      <c r="C318" s="2">
        <v>0.53846153846153844</v>
      </c>
      <c r="D318" s="2">
        <v>3.8461538461538457E-2</v>
      </c>
      <c r="E318" s="2">
        <v>0.26923076923076922</v>
      </c>
      <c r="F318" s="2">
        <v>7.6923076923076927E-2</v>
      </c>
      <c r="G318" s="2">
        <v>3.8461538461538457E-2</v>
      </c>
      <c r="H318" s="2">
        <v>3.8461538461538457E-2</v>
      </c>
    </row>
    <row r="319" spans="1:8">
      <c r="A319">
        <v>10795</v>
      </c>
      <c r="B319" t="s">
        <v>2</v>
      </c>
      <c r="C319" s="2">
        <v>0.39583333333333331</v>
      </c>
      <c r="D319" s="2">
        <v>6.25E-2</v>
      </c>
      <c r="E319" s="2">
        <v>0.39583333333333331</v>
      </c>
      <c r="F319" s="2">
        <v>6.25E-2</v>
      </c>
      <c r="G319" s="2">
        <v>2.0833333333333329E-2</v>
      </c>
      <c r="H319" s="2">
        <v>6.25E-2</v>
      </c>
    </row>
    <row r="320" spans="1:8">
      <c r="A320">
        <v>10796</v>
      </c>
      <c r="B320" t="s">
        <v>2</v>
      </c>
      <c r="C320" s="2">
        <v>0.71212121212121215</v>
      </c>
      <c r="D320" s="2">
        <v>1.515151515151515E-2</v>
      </c>
      <c r="E320" s="2">
        <v>9.0909090909090912E-2</v>
      </c>
      <c r="F320" s="2">
        <v>0</v>
      </c>
      <c r="G320" s="2">
        <v>0</v>
      </c>
      <c r="H320" s="2">
        <v>0.1818181818181818</v>
      </c>
    </row>
    <row r="321" spans="1:8">
      <c r="A321">
        <v>10854</v>
      </c>
      <c r="B321" t="s">
        <v>2</v>
      </c>
      <c r="C321" s="2">
        <v>0.64444444444444449</v>
      </c>
      <c r="D321" s="2">
        <v>0</v>
      </c>
      <c r="E321" s="2">
        <v>0.31111111111111112</v>
      </c>
      <c r="F321" s="2">
        <v>0</v>
      </c>
      <c r="G321" s="2">
        <v>0</v>
      </c>
      <c r="H321" s="2">
        <v>4.4444444444444453E-2</v>
      </c>
    </row>
    <row r="322" spans="1:8">
      <c r="A322">
        <v>10862</v>
      </c>
      <c r="B322" t="s">
        <v>2</v>
      </c>
      <c r="C322" s="2">
        <v>0.54907975460122704</v>
      </c>
      <c r="D322" s="2">
        <v>2.4539877300613501E-2</v>
      </c>
      <c r="E322" s="2">
        <v>0.254601226993865</v>
      </c>
      <c r="F322" s="2">
        <v>5.8282208588957052E-2</v>
      </c>
      <c r="G322" s="2">
        <v>3.3742331288343558E-2</v>
      </c>
      <c r="H322" s="2">
        <v>7.9754601226993863E-2</v>
      </c>
    </row>
    <row r="323" spans="1:8">
      <c r="A323">
        <v>10913</v>
      </c>
      <c r="B323" t="s">
        <v>2</v>
      </c>
      <c r="C323" s="2">
        <v>0.1111111111111111</v>
      </c>
      <c r="D323" s="2">
        <v>7.407407407407407E-2</v>
      </c>
      <c r="E323" s="2">
        <v>0.44444444444444442</v>
      </c>
      <c r="F323" s="2">
        <v>0</v>
      </c>
      <c r="G323" s="2">
        <v>3.7037037037037028E-2</v>
      </c>
      <c r="H323" s="2">
        <v>0.33333333333333331</v>
      </c>
    </row>
    <row r="324" spans="1:8">
      <c r="A324">
        <v>10914</v>
      </c>
      <c r="B324" t="s">
        <v>2</v>
      </c>
      <c r="C324" s="2">
        <v>0.23529411764705879</v>
      </c>
      <c r="D324" s="2">
        <v>5.8823529411764712E-2</v>
      </c>
      <c r="E324" s="2">
        <v>0.41176470588235292</v>
      </c>
      <c r="F324" s="2">
        <v>0.1176470588235294</v>
      </c>
      <c r="G324" s="2">
        <v>5.8823529411764712E-2</v>
      </c>
      <c r="H324" s="2">
        <v>0.1176470588235294</v>
      </c>
    </row>
    <row r="325" spans="1:8">
      <c r="A325">
        <v>10967</v>
      </c>
      <c r="B325" t="s">
        <v>2</v>
      </c>
      <c r="C325" s="2">
        <v>0.33333333333333331</v>
      </c>
      <c r="D325" s="2">
        <v>6.0606060606060608E-2</v>
      </c>
      <c r="E325" s="2">
        <v>0.40404040404040398</v>
      </c>
      <c r="F325" s="2">
        <v>3.03030303030303E-2</v>
      </c>
      <c r="G325" s="2">
        <v>7.0707070707070704E-2</v>
      </c>
      <c r="H325" s="2">
        <v>0.10101010101010099</v>
      </c>
    </row>
    <row r="326" spans="1:8">
      <c r="A326">
        <v>10971</v>
      </c>
      <c r="B326" t="s">
        <v>2</v>
      </c>
      <c r="C326" s="2">
        <v>0.36575052854122619</v>
      </c>
      <c r="D326" s="2">
        <v>1.6913319238900631E-2</v>
      </c>
      <c r="E326" s="2">
        <v>0.22621564482029599</v>
      </c>
      <c r="F326" s="2">
        <v>1.4799154334038051E-2</v>
      </c>
      <c r="G326" s="2">
        <v>4.2283298097251587E-3</v>
      </c>
      <c r="H326" s="2">
        <v>0.37209302325581389</v>
      </c>
    </row>
    <row r="327" spans="1:8">
      <c r="A327">
        <v>11003</v>
      </c>
      <c r="B327" t="s">
        <v>2</v>
      </c>
      <c r="C327" s="2">
        <v>0.04</v>
      </c>
      <c r="D327" s="2">
        <v>0.1</v>
      </c>
      <c r="E327" s="2">
        <v>0.14000000000000001</v>
      </c>
      <c r="F327" s="2">
        <v>0</v>
      </c>
      <c r="G327" s="2">
        <v>0.36</v>
      </c>
      <c r="H327" s="2">
        <v>0.36</v>
      </c>
    </row>
    <row r="328" spans="1:8">
      <c r="A328">
        <v>11025</v>
      </c>
      <c r="B328" t="s">
        <v>2</v>
      </c>
      <c r="C328" s="2">
        <v>0.47101449275362323</v>
      </c>
      <c r="D328" s="2">
        <v>0</v>
      </c>
      <c r="E328" s="2">
        <v>0.33333333333333331</v>
      </c>
      <c r="F328" s="2">
        <v>2.8985507246376808E-2</v>
      </c>
      <c r="G328" s="2">
        <v>2.1739130434782612E-2</v>
      </c>
      <c r="H328" s="2">
        <v>0.14492753623188409</v>
      </c>
    </row>
    <row r="329" spans="1:8">
      <c r="A329">
        <v>11086</v>
      </c>
      <c r="B329" t="s">
        <v>2</v>
      </c>
      <c r="C329" s="2">
        <v>4.7619047619047623E-2</v>
      </c>
      <c r="D329" s="2">
        <v>0.2857142857142857</v>
      </c>
      <c r="E329" s="2">
        <v>9.5238095238095233E-2</v>
      </c>
      <c r="F329" s="2">
        <v>0.14285714285714279</v>
      </c>
      <c r="G329" s="2">
        <v>0.2857142857142857</v>
      </c>
      <c r="H329" s="2">
        <v>0.14285714285714279</v>
      </c>
    </row>
    <row r="330" spans="1:8">
      <c r="A330">
        <v>11091</v>
      </c>
      <c r="B330" t="s">
        <v>2</v>
      </c>
      <c r="C330" s="2">
        <v>0.31818181818181818</v>
      </c>
      <c r="D330" s="2">
        <v>9.0909090909090912E-2</v>
      </c>
      <c r="E330" s="2">
        <v>0.40909090909090912</v>
      </c>
      <c r="F330" s="2">
        <v>9.0909090909090912E-2</v>
      </c>
      <c r="G330" s="2">
        <v>0</v>
      </c>
      <c r="H330" s="2">
        <v>9.0909090909090912E-2</v>
      </c>
    </row>
    <row r="331" spans="1:8">
      <c r="A331">
        <v>11188</v>
      </c>
      <c r="B331" t="s">
        <v>2</v>
      </c>
      <c r="C331" s="2">
        <v>0.1685393258426966</v>
      </c>
      <c r="D331" s="2">
        <v>0.11235955056179769</v>
      </c>
      <c r="E331" s="2">
        <v>0.2134831460674157</v>
      </c>
      <c r="F331" s="2">
        <v>8.98876404494382E-2</v>
      </c>
      <c r="G331" s="2">
        <v>0.1910112359550562</v>
      </c>
      <c r="H331" s="2">
        <v>0.2247191011235955</v>
      </c>
    </row>
    <row r="332" spans="1:8">
      <c r="A332">
        <v>48</v>
      </c>
      <c r="B332" t="s">
        <v>3</v>
      </c>
      <c r="C332" s="2">
        <v>0.73913043478260865</v>
      </c>
      <c r="D332" s="2">
        <v>5.434782608695652E-3</v>
      </c>
      <c r="E332" s="2">
        <v>6.5217391304347824E-2</v>
      </c>
      <c r="F332" s="2">
        <v>0</v>
      </c>
      <c r="G332" s="2">
        <v>1.630434782608696E-2</v>
      </c>
      <c r="H332" s="2">
        <v>0.17391304347826089</v>
      </c>
    </row>
    <row r="333" spans="1:8">
      <c r="A333">
        <v>75</v>
      </c>
      <c r="B333" t="s">
        <v>3</v>
      </c>
      <c r="C333" s="2">
        <v>7.2805139186295498E-2</v>
      </c>
      <c r="D333" s="2">
        <v>2.3554603854389719E-2</v>
      </c>
      <c r="E333" s="2">
        <v>0.29336188436830829</v>
      </c>
      <c r="F333" s="2">
        <v>0.38329764453961462</v>
      </c>
      <c r="G333" s="2">
        <v>0.1306209850107066</v>
      </c>
      <c r="H333" s="2">
        <v>9.6359743040685231E-2</v>
      </c>
    </row>
    <row r="334" spans="1:8">
      <c r="A334">
        <v>182</v>
      </c>
      <c r="B334" t="s">
        <v>3</v>
      </c>
      <c r="C334" s="2">
        <v>0.7153652392947103</v>
      </c>
      <c r="D334" s="2">
        <v>0</v>
      </c>
      <c r="E334" s="2">
        <v>0.1385390428211587</v>
      </c>
      <c r="F334" s="2">
        <v>0</v>
      </c>
      <c r="G334" s="2">
        <v>1.5113350125944581E-2</v>
      </c>
      <c r="H334" s="2">
        <v>0.13098236775818639</v>
      </c>
    </row>
    <row r="335" spans="1:8">
      <c r="A335">
        <v>252</v>
      </c>
      <c r="B335" t="s">
        <v>3</v>
      </c>
      <c r="C335" s="2">
        <v>0.2046589018302829</v>
      </c>
      <c r="D335" s="2">
        <v>0.22129783693843591</v>
      </c>
      <c r="E335" s="2">
        <v>0.23627287853577369</v>
      </c>
      <c r="F335" s="2">
        <v>0.1181364392678869</v>
      </c>
      <c r="G335" s="2">
        <v>7.3211314475873548E-2</v>
      </c>
      <c r="H335" s="2">
        <v>0.1464226289517471</v>
      </c>
    </row>
    <row r="336" spans="1:8">
      <c r="A336">
        <v>254</v>
      </c>
      <c r="B336" t="s">
        <v>3</v>
      </c>
      <c r="C336" s="2">
        <v>0.84355179704016914</v>
      </c>
      <c r="D336" s="2">
        <v>8.4566596194503175E-3</v>
      </c>
      <c r="E336" s="2">
        <v>6.3424947145877375E-2</v>
      </c>
      <c r="F336" s="2">
        <v>1.2684989429175481E-2</v>
      </c>
      <c r="G336" s="2">
        <v>8.4566596194503175E-3</v>
      </c>
      <c r="H336" s="2">
        <v>6.3424947145877375E-2</v>
      </c>
    </row>
    <row r="337" spans="1:8">
      <c r="A337">
        <v>359</v>
      </c>
      <c r="B337" t="s">
        <v>3</v>
      </c>
      <c r="C337" s="2">
        <v>0.74007936507936511</v>
      </c>
      <c r="D337" s="2">
        <v>2.777777777777778E-2</v>
      </c>
      <c r="E337" s="2">
        <v>0.16468253968253971</v>
      </c>
      <c r="F337" s="2">
        <v>1.1904761904761901E-2</v>
      </c>
      <c r="G337" s="2">
        <v>1.785714285714286E-2</v>
      </c>
      <c r="H337" s="2">
        <v>3.7698412698412703E-2</v>
      </c>
    </row>
    <row r="338" spans="1:8">
      <c r="A338">
        <v>455</v>
      </c>
      <c r="B338" t="s">
        <v>3</v>
      </c>
      <c r="C338" s="2">
        <v>0.48803827751196172</v>
      </c>
      <c r="D338" s="2">
        <v>4.3062200956937802E-2</v>
      </c>
      <c r="E338" s="2">
        <v>0.30143540669856461</v>
      </c>
      <c r="F338" s="2">
        <v>9.5693779904306216E-3</v>
      </c>
      <c r="G338" s="2">
        <v>4.3062200956937802E-2</v>
      </c>
      <c r="H338" s="2">
        <v>0.11483253588516749</v>
      </c>
    </row>
    <row r="339" spans="1:8">
      <c r="A339">
        <v>521</v>
      </c>
      <c r="B339" t="s">
        <v>3</v>
      </c>
      <c r="C339" s="2">
        <v>0.29948364888123918</v>
      </c>
      <c r="D339" s="2">
        <v>0.13253012048192769</v>
      </c>
      <c r="E339" s="2">
        <v>0.3493975903614458</v>
      </c>
      <c r="F339" s="2">
        <v>1.0327022375215151E-2</v>
      </c>
      <c r="G339" s="2">
        <v>4.1308089500860588E-2</v>
      </c>
      <c r="H339" s="2">
        <v>0.16695352839931149</v>
      </c>
    </row>
    <row r="340" spans="1:8">
      <c r="A340">
        <v>538</v>
      </c>
      <c r="B340" t="s">
        <v>3</v>
      </c>
      <c r="C340" s="2">
        <v>0.248</v>
      </c>
      <c r="D340" s="2">
        <v>7.1999999999999995E-2</v>
      </c>
      <c r="E340" s="2">
        <v>0.216</v>
      </c>
      <c r="F340" s="2">
        <v>0.128</v>
      </c>
      <c r="G340" s="2">
        <v>7.1999999999999995E-2</v>
      </c>
      <c r="H340" s="2">
        <v>0.26400000000000001</v>
      </c>
    </row>
    <row r="341" spans="1:8">
      <c r="A341">
        <v>564</v>
      </c>
      <c r="B341" t="s">
        <v>3</v>
      </c>
      <c r="C341" s="2">
        <v>0.82339955849889623</v>
      </c>
      <c r="D341" s="2">
        <v>8.8300220750551876E-3</v>
      </c>
      <c r="E341" s="2">
        <v>0.13796909492273729</v>
      </c>
      <c r="F341" s="2">
        <v>1.2141280353200881E-2</v>
      </c>
      <c r="G341" s="2">
        <v>8.8300220750551876E-3</v>
      </c>
      <c r="H341" s="2">
        <v>8.8300220750551876E-3</v>
      </c>
    </row>
    <row r="342" spans="1:8">
      <c r="A342">
        <v>610</v>
      </c>
      <c r="B342" t="s">
        <v>3</v>
      </c>
      <c r="C342" s="2">
        <v>0.7270833333333333</v>
      </c>
      <c r="D342" s="2">
        <v>8.3333333333333332E-3</v>
      </c>
      <c r="E342" s="2">
        <v>0.16250000000000001</v>
      </c>
      <c r="F342" s="2">
        <v>1.2500000000000001E-2</v>
      </c>
      <c r="G342" s="2">
        <v>0</v>
      </c>
      <c r="H342" s="2">
        <v>8.9583333333333334E-2</v>
      </c>
    </row>
    <row r="343" spans="1:8">
      <c r="A343">
        <v>641</v>
      </c>
      <c r="B343" t="s">
        <v>3</v>
      </c>
      <c r="C343" s="2">
        <v>0.49579831932773111</v>
      </c>
      <c r="D343" s="2">
        <v>0</v>
      </c>
      <c r="E343" s="2">
        <v>0.1008403361344538</v>
      </c>
      <c r="F343" s="2">
        <v>0</v>
      </c>
      <c r="G343" s="2">
        <v>0</v>
      </c>
      <c r="H343" s="2">
        <v>0.40336134453781508</v>
      </c>
    </row>
    <row r="344" spans="1:8">
      <c r="A344">
        <v>709</v>
      </c>
      <c r="B344" t="s">
        <v>3</v>
      </c>
      <c r="C344" s="2">
        <v>0.71350861287398004</v>
      </c>
      <c r="D344" s="2">
        <v>1.8132366273798731E-2</v>
      </c>
      <c r="E344" s="2">
        <v>0.18495013599274709</v>
      </c>
      <c r="F344" s="2">
        <v>0</v>
      </c>
      <c r="G344" s="2">
        <v>0</v>
      </c>
      <c r="H344" s="2">
        <v>8.3408884859474161E-2</v>
      </c>
    </row>
    <row r="345" spans="1:8">
      <c r="A345">
        <v>738</v>
      </c>
      <c r="B345" t="s">
        <v>3</v>
      </c>
      <c r="C345" s="2">
        <v>0.26373626373626369</v>
      </c>
      <c r="D345" s="2">
        <v>7.1428571428571425E-2</v>
      </c>
      <c r="E345" s="2">
        <v>0.31318681318681318</v>
      </c>
      <c r="F345" s="2">
        <v>0.1318681318681319</v>
      </c>
      <c r="G345" s="2">
        <v>8.2417582417582416E-2</v>
      </c>
      <c r="H345" s="2">
        <v>0.1373626373626374</v>
      </c>
    </row>
    <row r="346" spans="1:8">
      <c r="A346">
        <v>749</v>
      </c>
      <c r="B346" t="s">
        <v>3</v>
      </c>
      <c r="C346" s="2">
        <v>0.31724137931034491</v>
      </c>
      <c r="D346" s="2">
        <v>4.8275862068965517E-2</v>
      </c>
      <c r="E346" s="2">
        <v>0.40689655172413791</v>
      </c>
      <c r="F346" s="2">
        <v>1.379310344827586E-2</v>
      </c>
      <c r="G346" s="2">
        <v>2.758620689655172E-2</v>
      </c>
      <c r="H346" s="2">
        <v>0.18620689655172409</v>
      </c>
    </row>
    <row r="347" spans="1:8">
      <c r="A347">
        <v>771</v>
      </c>
      <c r="B347" t="s">
        <v>3</v>
      </c>
      <c r="C347" s="2">
        <v>0.69587628865979378</v>
      </c>
      <c r="D347" s="2">
        <v>4.6391752577319589E-2</v>
      </c>
      <c r="E347" s="2">
        <v>0.20103092783505161</v>
      </c>
      <c r="F347" s="2">
        <v>2.0618556701030931E-2</v>
      </c>
      <c r="G347" s="2">
        <v>0</v>
      </c>
      <c r="H347" s="2">
        <v>3.608247422680412E-2</v>
      </c>
    </row>
    <row r="348" spans="1:8">
      <c r="A348">
        <v>803</v>
      </c>
      <c r="B348" t="s">
        <v>3</v>
      </c>
      <c r="C348" s="2">
        <v>0.5714285714285714</v>
      </c>
      <c r="D348" s="2">
        <v>0</v>
      </c>
      <c r="E348" s="2">
        <v>0.23809523809523811</v>
      </c>
      <c r="F348" s="2">
        <v>0</v>
      </c>
      <c r="G348" s="2">
        <v>0</v>
      </c>
      <c r="H348" s="2">
        <v>0.19047619047619049</v>
      </c>
    </row>
    <row r="349" spans="1:8">
      <c r="A349">
        <v>839</v>
      </c>
      <c r="B349" t="s">
        <v>3</v>
      </c>
      <c r="C349" s="2">
        <v>0.57058823529411762</v>
      </c>
      <c r="D349" s="2">
        <v>2.3529411764705879E-2</v>
      </c>
      <c r="E349" s="2">
        <v>0.25882352941176467</v>
      </c>
      <c r="F349" s="2">
        <v>3.5294117647058823E-2</v>
      </c>
      <c r="G349" s="2">
        <v>5.8823529411764714E-3</v>
      </c>
      <c r="H349" s="2">
        <v>0.1058823529411765</v>
      </c>
    </row>
    <row r="350" spans="1:8">
      <c r="A350">
        <v>879</v>
      </c>
      <c r="B350" t="s">
        <v>3</v>
      </c>
      <c r="C350" s="2">
        <v>0.8973799126637555</v>
      </c>
      <c r="D350" s="2">
        <v>0</v>
      </c>
      <c r="E350" s="2">
        <v>5.6768558951965073E-2</v>
      </c>
      <c r="F350" s="2">
        <v>0</v>
      </c>
      <c r="G350" s="2">
        <v>0</v>
      </c>
      <c r="H350" s="2">
        <v>4.5851528384279479E-2</v>
      </c>
    </row>
    <row r="351" spans="1:8">
      <c r="A351">
        <v>940</v>
      </c>
      <c r="B351" t="s">
        <v>3</v>
      </c>
      <c r="C351" s="2">
        <v>0.50803858520900325</v>
      </c>
      <c r="D351" s="2">
        <v>3.5369774919614148E-2</v>
      </c>
      <c r="E351" s="2">
        <v>0.31832797427652731</v>
      </c>
      <c r="F351" s="2">
        <v>4.8231511254019289E-2</v>
      </c>
      <c r="G351" s="2">
        <v>3.5369774919614148E-2</v>
      </c>
      <c r="H351" s="2">
        <v>5.4662379421221867E-2</v>
      </c>
    </row>
    <row r="352" spans="1:8">
      <c r="A352">
        <v>944</v>
      </c>
      <c r="B352" t="s">
        <v>3</v>
      </c>
      <c r="C352" s="2">
        <v>0.30788804071246823</v>
      </c>
      <c r="D352" s="2">
        <v>0.26208651399491101</v>
      </c>
      <c r="E352" s="2">
        <v>0.17557251908396951</v>
      </c>
      <c r="F352" s="2">
        <v>2.035623409669211E-2</v>
      </c>
      <c r="G352" s="2">
        <v>0.1119592875318066</v>
      </c>
      <c r="H352" s="2">
        <v>0.12213740458015269</v>
      </c>
    </row>
    <row r="353" spans="1:8">
      <c r="A353">
        <v>965</v>
      </c>
      <c r="B353" t="s">
        <v>3</v>
      </c>
      <c r="C353" s="2">
        <v>0.39830508474576271</v>
      </c>
      <c r="D353" s="2">
        <v>0.1101694915254237</v>
      </c>
      <c r="E353" s="2">
        <v>0.27796610169491531</v>
      </c>
      <c r="F353" s="2">
        <v>8.4745762711864403E-2</v>
      </c>
      <c r="G353" s="2">
        <v>8.3050847457627114E-2</v>
      </c>
      <c r="H353" s="2">
        <v>4.576271186440678E-2</v>
      </c>
    </row>
    <row r="354" spans="1:8">
      <c r="A354">
        <v>966</v>
      </c>
      <c r="B354" t="s">
        <v>3</v>
      </c>
      <c r="C354" s="2">
        <v>0.77858176555716352</v>
      </c>
      <c r="D354" s="2">
        <v>1.8813314037626629E-2</v>
      </c>
      <c r="E354" s="2">
        <v>0.13169319826338641</v>
      </c>
      <c r="F354" s="2">
        <v>2.460202604920405E-2</v>
      </c>
      <c r="G354" s="2">
        <v>8.6830680173661367E-3</v>
      </c>
      <c r="H354" s="2">
        <v>3.7626628075253257E-2</v>
      </c>
    </row>
    <row r="355" spans="1:8">
      <c r="A355">
        <v>967</v>
      </c>
      <c r="B355" t="s">
        <v>3</v>
      </c>
      <c r="C355" s="2">
        <v>0.66407766990291262</v>
      </c>
      <c r="D355" s="2">
        <v>1.747572815533981E-2</v>
      </c>
      <c r="E355" s="2">
        <v>0.2174757281553398</v>
      </c>
      <c r="F355" s="2">
        <v>3.6893203883495138E-2</v>
      </c>
      <c r="G355" s="2">
        <v>2.7184466019417479E-2</v>
      </c>
      <c r="H355" s="2">
        <v>3.6893203883495138E-2</v>
      </c>
    </row>
    <row r="356" spans="1:8">
      <c r="A356">
        <v>983</v>
      </c>
      <c r="B356" t="s">
        <v>3</v>
      </c>
      <c r="C356" s="2">
        <v>0.26570048309178751</v>
      </c>
      <c r="D356" s="2">
        <v>7.0048309178743967E-2</v>
      </c>
      <c r="E356" s="2">
        <v>0.22222222222222221</v>
      </c>
      <c r="F356" s="2">
        <v>6.7632850241545889E-2</v>
      </c>
      <c r="G356" s="2">
        <v>2.415458937198068E-2</v>
      </c>
      <c r="H356" s="2">
        <v>0.35024154589371981</v>
      </c>
    </row>
    <row r="357" spans="1:8">
      <c r="A357">
        <v>1008</v>
      </c>
      <c r="B357" t="s">
        <v>3</v>
      </c>
      <c r="C357" s="2">
        <v>0.71302644466209597</v>
      </c>
      <c r="D357" s="2">
        <v>1.6650342801175319E-2</v>
      </c>
      <c r="E357" s="2">
        <v>0.13026444662095979</v>
      </c>
      <c r="F357" s="2">
        <v>1.0773751224289909E-2</v>
      </c>
      <c r="G357" s="2">
        <v>7.8354554358472089E-3</v>
      </c>
      <c r="H357" s="2">
        <v>0.12144955925563169</v>
      </c>
    </row>
    <row r="358" spans="1:8">
      <c r="A358">
        <v>1030</v>
      </c>
      <c r="B358" t="s">
        <v>3</v>
      </c>
      <c r="C358" s="2">
        <v>0.57894736842105265</v>
      </c>
      <c r="D358" s="2">
        <v>0</v>
      </c>
      <c r="E358" s="2">
        <v>0.34210526315789469</v>
      </c>
      <c r="F358" s="2">
        <v>0</v>
      </c>
      <c r="G358" s="2">
        <v>0</v>
      </c>
      <c r="H358" s="2">
        <v>7.8947368421052627E-2</v>
      </c>
    </row>
    <row r="359" spans="1:8">
      <c r="A359">
        <v>1041</v>
      </c>
      <c r="B359" t="s">
        <v>3</v>
      </c>
      <c r="C359" s="2">
        <v>0.75943396226415094</v>
      </c>
      <c r="D359" s="2">
        <v>7.0754716981132077E-3</v>
      </c>
      <c r="E359" s="2">
        <v>0.11792452830188679</v>
      </c>
      <c r="F359" s="2">
        <v>9.433962264150943E-3</v>
      </c>
      <c r="G359" s="2">
        <v>7.0754716981132077E-3</v>
      </c>
      <c r="H359" s="2">
        <v>9.9056603773584911E-2</v>
      </c>
    </row>
    <row r="360" spans="1:8">
      <c r="A360">
        <v>1044</v>
      </c>
      <c r="B360" t="s">
        <v>3</v>
      </c>
      <c r="C360" s="2">
        <v>0.50167785234899331</v>
      </c>
      <c r="D360" s="2">
        <v>8.389261744966443E-3</v>
      </c>
      <c r="E360" s="2">
        <v>0.33724832214765099</v>
      </c>
      <c r="F360" s="2">
        <v>3.5234899328859058E-2</v>
      </c>
      <c r="G360" s="2">
        <v>3.5234899328859058E-2</v>
      </c>
      <c r="H360" s="2">
        <v>8.2214765100671147E-2</v>
      </c>
    </row>
    <row r="361" spans="1:8">
      <c r="A361">
        <v>1052</v>
      </c>
      <c r="B361" t="s">
        <v>3</v>
      </c>
      <c r="C361" s="2">
        <v>0.65534465534465536</v>
      </c>
      <c r="D361" s="2">
        <v>3.796203796203796E-2</v>
      </c>
      <c r="E361" s="2">
        <v>0.16083916083916081</v>
      </c>
      <c r="F361" s="2">
        <v>6.1938061938061943E-2</v>
      </c>
      <c r="G361" s="2">
        <v>4.6953046953046952E-2</v>
      </c>
      <c r="H361" s="2">
        <v>3.696303696303696E-2</v>
      </c>
    </row>
    <row r="362" spans="1:8">
      <c r="A362">
        <v>1055</v>
      </c>
      <c r="B362" t="s">
        <v>3</v>
      </c>
      <c r="C362" s="2">
        <v>0.64444444444444449</v>
      </c>
      <c r="D362" s="2">
        <v>0</v>
      </c>
      <c r="E362" s="2">
        <v>0.17777777777777781</v>
      </c>
      <c r="F362" s="2">
        <v>4.4444444444444453E-2</v>
      </c>
      <c r="G362" s="2">
        <v>0</v>
      </c>
      <c r="H362" s="2">
        <v>0.1333333333333333</v>
      </c>
    </row>
    <row r="363" spans="1:8">
      <c r="A363">
        <v>1100</v>
      </c>
      <c r="B363" t="s">
        <v>3</v>
      </c>
      <c r="C363" s="2">
        <v>0.39344262295081972</v>
      </c>
      <c r="D363" s="2">
        <v>6.5573770491803282E-2</v>
      </c>
      <c r="E363" s="2">
        <v>0.36065573770491799</v>
      </c>
      <c r="F363" s="2">
        <v>0</v>
      </c>
      <c r="G363" s="2">
        <v>3.2786885245901641E-2</v>
      </c>
      <c r="H363" s="2">
        <v>0.1475409836065574</v>
      </c>
    </row>
    <row r="364" spans="1:8">
      <c r="A364">
        <v>1131</v>
      </c>
      <c r="B364" t="s">
        <v>3</v>
      </c>
      <c r="C364" s="2">
        <v>0.89473684210526316</v>
      </c>
      <c r="D364" s="2">
        <v>0</v>
      </c>
      <c r="E364" s="2">
        <v>3.1578947368421047E-2</v>
      </c>
      <c r="F364" s="2">
        <v>0</v>
      </c>
      <c r="G364" s="2">
        <v>0</v>
      </c>
      <c r="H364" s="2">
        <v>7.3684210526315783E-2</v>
      </c>
    </row>
    <row r="365" spans="1:8">
      <c r="A365">
        <v>1158</v>
      </c>
      <c r="B365" t="s">
        <v>3</v>
      </c>
      <c r="C365" s="2">
        <v>0.70833333333333337</v>
      </c>
      <c r="D365" s="2">
        <v>6.9444444444444441E-3</v>
      </c>
      <c r="E365" s="2">
        <v>0.1041666666666667</v>
      </c>
      <c r="F365" s="2">
        <v>1.388888888888889E-2</v>
      </c>
      <c r="G365" s="2">
        <v>0</v>
      </c>
      <c r="H365" s="2">
        <v>0.16666666666666671</v>
      </c>
    </row>
    <row r="366" spans="1:8">
      <c r="A366">
        <v>1162</v>
      </c>
      <c r="B366" t="s">
        <v>3</v>
      </c>
      <c r="C366" s="2">
        <v>0.18989280245022969</v>
      </c>
      <c r="D366" s="2">
        <v>0.12710566615620211</v>
      </c>
      <c r="E366" s="2">
        <v>0.40888208269525272</v>
      </c>
      <c r="F366" s="2">
        <v>0.13016845329249621</v>
      </c>
      <c r="G366" s="2">
        <v>9.0352220520673807E-2</v>
      </c>
      <c r="H366" s="2">
        <v>5.359877488514548E-2</v>
      </c>
    </row>
    <row r="367" spans="1:8">
      <c r="A367">
        <v>1165</v>
      </c>
      <c r="B367" t="s">
        <v>3</v>
      </c>
      <c r="C367" s="2">
        <v>0.48185483870967738</v>
      </c>
      <c r="D367" s="2">
        <v>2.620967741935484E-2</v>
      </c>
      <c r="E367" s="2">
        <v>0.28830645161290319</v>
      </c>
      <c r="F367" s="2">
        <v>9.0725806451612906E-2</v>
      </c>
      <c r="G367" s="2">
        <v>8.0645161290322578E-3</v>
      </c>
      <c r="H367" s="2">
        <v>0.1048387096774194</v>
      </c>
    </row>
    <row r="368" spans="1:8">
      <c r="A368">
        <v>1177</v>
      </c>
      <c r="B368" t="s">
        <v>3</v>
      </c>
      <c r="C368" s="2">
        <v>0.62015503875968991</v>
      </c>
      <c r="D368" s="2">
        <v>2.3255813953488368E-2</v>
      </c>
      <c r="E368" s="2">
        <v>0.20155038759689919</v>
      </c>
      <c r="F368" s="2">
        <v>3.1007751937984499E-2</v>
      </c>
      <c r="G368" s="2">
        <v>1.550387596899225E-2</v>
      </c>
      <c r="H368" s="2">
        <v>0.10852713178294569</v>
      </c>
    </row>
    <row r="369" spans="1:8">
      <c r="A369">
        <v>1272</v>
      </c>
      <c r="B369" t="s">
        <v>3</v>
      </c>
      <c r="C369" s="2">
        <v>0.73532668881506091</v>
      </c>
      <c r="D369" s="2">
        <v>6.4230343300110737E-2</v>
      </c>
      <c r="E369" s="2">
        <v>9.1915836101882614E-2</v>
      </c>
      <c r="F369" s="2">
        <v>3.5437430786267987E-2</v>
      </c>
      <c r="G369" s="2">
        <v>0</v>
      </c>
      <c r="H369" s="2">
        <v>7.3089700996677748E-2</v>
      </c>
    </row>
    <row r="370" spans="1:8">
      <c r="A370">
        <v>1328</v>
      </c>
      <c r="B370" t="s">
        <v>3</v>
      </c>
      <c r="C370" s="2">
        <v>0.38213762811127377</v>
      </c>
      <c r="D370" s="2">
        <v>6.149341142020498E-2</v>
      </c>
      <c r="E370" s="2">
        <v>0.21083455344070279</v>
      </c>
      <c r="F370" s="2">
        <v>8.0527086383601759E-2</v>
      </c>
      <c r="G370" s="2">
        <v>7.0278184480234263E-2</v>
      </c>
      <c r="H370" s="2">
        <v>0.19472913616398241</v>
      </c>
    </row>
    <row r="371" spans="1:8">
      <c r="A371">
        <v>1349</v>
      </c>
      <c r="B371" t="s">
        <v>3</v>
      </c>
      <c r="C371" s="2">
        <v>0.57432432432432434</v>
      </c>
      <c r="D371" s="2">
        <v>4.72972972972973E-2</v>
      </c>
      <c r="E371" s="2">
        <v>0.1621621621621622</v>
      </c>
      <c r="F371" s="2">
        <v>1.3513513513513511E-2</v>
      </c>
      <c r="G371" s="2">
        <v>2.0270270270270271E-2</v>
      </c>
      <c r="H371" s="2">
        <v>0.1824324324324324</v>
      </c>
    </row>
    <row r="372" spans="1:8">
      <c r="A372">
        <v>1379</v>
      </c>
      <c r="B372" t="s">
        <v>3</v>
      </c>
      <c r="C372" s="2">
        <v>0.63900414937759331</v>
      </c>
      <c r="D372" s="2">
        <v>8.2987551867219917E-3</v>
      </c>
      <c r="E372" s="2">
        <v>0.1908713692946058</v>
      </c>
      <c r="F372" s="2">
        <v>8.2987551867219914E-2</v>
      </c>
      <c r="G372" s="2">
        <v>1.659751037344398E-2</v>
      </c>
      <c r="H372" s="2">
        <v>6.2240663900414939E-2</v>
      </c>
    </row>
    <row r="373" spans="1:8">
      <c r="A373">
        <v>1406</v>
      </c>
      <c r="B373" t="s">
        <v>3</v>
      </c>
      <c r="C373" s="2">
        <v>0.67469879518072284</v>
      </c>
      <c r="D373" s="2">
        <v>1.6867469879518069E-2</v>
      </c>
      <c r="E373" s="2">
        <v>0.19518072289156629</v>
      </c>
      <c r="F373" s="2">
        <v>4.8192771084337352E-2</v>
      </c>
      <c r="G373" s="2">
        <v>0</v>
      </c>
      <c r="H373" s="2">
        <v>6.5060240963855417E-2</v>
      </c>
    </row>
    <row r="374" spans="1:8">
      <c r="A374">
        <v>1440</v>
      </c>
      <c r="B374" t="s">
        <v>3</v>
      </c>
      <c r="C374" s="2">
        <v>0.31940818102697999</v>
      </c>
      <c r="D374" s="2">
        <v>1.479547432550044E-2</v>
      </c>
      <c r="E374" s="2">
        <v>0.20974760661444741</v>
      </c>
      <c r="F374" s="2">
        <v>9.0513489991296783E-2</v>
      </c>
      <c r="G374" s="2">
        <v>0.16362053959965189</v>
      </c>
      <c r="H374" s="2">
        <v>0.20191470844212361</v>
      </c>
    </row>
    <row r="375" spans="1:8">
      <c r="A375">
        <v>1453</v>
      </c>
      <c r="B375" t="s">
        <v>3</v>
      </c>
      <c r="C375" s="2">
        <v>0.69339622641509435</v>
      </c>
      <c r="D375" s="2">
        <v>3.7735849056603772E-2</v>
      </c>
      <c r="E375" s="2">
        <v>0.17264150943396231</v>
      </c>
      <c r="F375" s="2">
        <v>4.9056603773584909E-2</v>
      </c>
      <c r="G375" s="2">
        <v>1.886792452830189E-2</v>
      </c>
      <c r="H375" s="2">
        <v>2.8301886792452831E-2</v>
      </c>
    </row>
    <row r="376" spans="1:8">
      <c r="A376">
        <v>1463</v>
      </c>
      <c r="B376" t="s">
        <v>3</v>
      </c>
      <c r="C376" s="2">
        <v>0.38095238095238088</v>
      </c>
      <c r="D376" s="2">
        <v>9.5238095238095233E-2</v>
      </c>
      <c r="E376" s="2">
        <v>0.23809523809523811</v>
      </c>
      <c r="F376" s="2">
        <v>0.14285714285714279</v>
      </c>
      <c r="G376" s="2">
        <v>0</v>
      </c>
      <c r="H376" s="2">
        <v>0.14285714285714279</v>
      </c>
    </row>
    <row r="377" spans="1:8">
      <c r="A377">
        <v>1497</v>
      </c>
      <c r="B377" t="s">
        <v>3</v>
      </c>
      <c r="C377" s="2">
        <v>0.65847665847665848</v>
      </c>
      <c r="D377" s="2">
        <v>2.7027027027027029E-2</v>
      </c>
      <c r="E377" s="2">
        <v>0.2162162162162162</v>
      </c>
      <c r="F377" s="2">
        <v>3.6855036855036848E-2</v>
      </c>
      <c r="G377" s="2">
        <v>7.3710073710073713E-3</v>
      </c>
      <c r="H377" s="2">
        <v>5.4054054054054057E-2</v>
      </c>
    </row>
    <row r="378" spans="1:8">
      <c r="A378">
        <v>1506</v>
      </c>
      <c r="B378" t="s">
        <v>3</v>
      </c>
      <c r="C378" s="2">
        <v>0.34285714285714292</v>
      </c>
      <c r="D378" s="2">
        <v>6.4285714285714279E-2</v>
      </c>
      <c r="E378" s="2">
        <v>0.32142857142857151</v>
      </c>
      <c r="F378" s="2">
        <v>2.1428571428571429E-2</v>
      </c>
      <c r="G378" s="2">
        <v>0.1071428571428571</v>
      </c>
      <c r="H378" s="2">
        <v>0.14285714285714279</v>
      </c>
    </row>
    <row r="379" spans="1:8">
      <c r="A379">
        <v>1604</v>
      </c>
      <c r="B379" t="s">
        <v>3</v>
      </c>
      <c r="C379" s="2">
        <v>0.81777777777777783</v>
      </c>
      <c r="D379" s="2">
        <v>8.8888888888888889E-3</v>
      </c>
      <c r="E379" s="2">
        <v>8.4444444444444447E-2</v>
      </c>
      <c r="F379" s="2">
        <v>3.5555555555555562E-2</v>
      </c>
      <c r="G379" s="2">
        <v>3.5555555555555562E-2</v>
      </c>
      <c r="H379" s="2">
        <v>1.7777777777777781E-2</v>
      </c>
    </row>
    <row r="380" spans="1:8">
      <c r="A380">
        <v>1676</v>
      </c>
      <c r="B380" t="s">
        <v>3</v>
      </c>
      <c r="C380" s="2">
        <v>0.8007518796992481</v>
      </c>
      <c r="D380" s="2">
        <v>7.5187969924812026E-3</v>
      </c>
      <c r="E380" s="2">
        <v>0.16541353383458651</v>
      </c>
      <c r="F380" s="2">
        <v>0</v>
      </c>
      <c r="G380" s="2">
        <v>7.5187969924812026E-3</v>
      </c>
      <c r="H380" s="2">
        <v>1.879699248120301E-2</v>
      </c>
    </row>
    <row r="381" spans="1:8">
      <c r="A381">
        <v>1740</v>
      </c>
      <c r="B381" t="s">
        <v>3</v>
      </c>
      <c r="C381" s="2">
        <v>0.76076076076076071</v>
      </c>
      <c r="D381" s="2">
        <v>3.8038038038038041E-2</v>
      </c>
      <c r="E381" s="2">
        <v>0.1041041041041041</v>
      </c>
      <c r="F381" s="2">
        <v>5.0050050050050053E-2</v>
      </c>
      <c r="G381" s="2">
        <v>9.0090090090090089E-3</v>
      </c>
      <c r="H381" s="2">
        <v>3.8038038038038041E-2</v>
      </c>
    </row>
    <row r="382" spans="1:8">
      <c r="A382">
        <v>1755</v>
      </c>
      <c r="B382" t="s">
        <v>3</v>
      </c>
      <c r="C382" s="2">
        <v>0.26315789473684209</v>
      </c>
      <c r="D382" s="2">
        <v>9.6491228070175433E-2</v>
      </c>
      <c r="E382" s="2">
        <v>0.2192982456140351</v>
      </c>
      <c r="F382" s="2">
        <v>0.25438596491228072</v>
      </c>
      <c r="G382" s="2">
        <v>8.771929824561403E-3</v>
      </c>
      <c r="H382" s="2">
        <v>0.15789473684210531</v>
      </c>
    </row>
    <row r="383" spans="1:8">
      <c r="A383">
        <v>1839</v>
      </c>
      <c r="B383" t="s">
        <v>3</v>
      </c>
      <c r="C383" s="2">
        <v>0.3971631205673759</v>
      </c>
      <c r="D383" s="2">
        <v>4.9645390070921988E-2</v>
      </c>
      <c r="E383" s="2">
        <v>0.34042553191489361</v>
      </c>
      <c r="F383" s="2">
        <v>7.0921985815602842E-2</v>
      </c>
      <c r="G383" s="2">
        <v>1.4184397163120571E-2</v>
      </c>
      <c r="H383" s="2">
        <v>0.1276595744680851</v>
      </c>
    </row>
    <row r="384" spans="1:8">
      <c r="A384">
        <v>1880</v>
      </c>
      <c r="B384" t="s">
        <v>3</v>
      </c>
      <c r="C384" s="2">
        <v>0.87096774193548387</v>
      </c>
      <c r="D384" s="2">
        <v>0</v>
      </c>
      <c r="E384" s="2">
        <v>6.4516129032258063E-2</v>
      </c>
      <c r="F384" s="2">
        <v>0</v>
      </c>
      <c r="G384" s="2">
        <v>0</v>
      </c>
      <c r="H384" s="2">
        <v>6.4516129032258063E-2</v>
      </c>
    </row>
    <row r="385" spans="1:8">
      <c r="A385">
        <v>1890</v>
      </c>
      <c r="B385" t="s">
        <v>3</v>
      </c>
      <c r="C385" s="2">
        <v>0.44</v>
      </c>
      <c r="D385" s="2">
        <v>0.04</v>
      </c>
      <c r="E385" s="2">
        <v>0.16</v>
      </c>
      <c r="F385" s="2">
        <v>0.08</v>
      </c>
      <c r="G385" s="2">
        <v>0</v>
      </c>
      <c r="H385" s="2">
        <v>0.28000000000000003</v>
      </c>
    </row>
    <row r="386" spans="1:8">
      <c r="A386">
        <v>1916</v>
      </c>
      <c r="B386" t="s">
        <v>3</v>
      </c>
      <c r="C386" s="2">
        <v>0.43020594965675057</v>
      </c>
      <c r="D386" s="2">
        <v>6.8649885583524023E-3</v>
      </c>
      <c r="E386" s="2">
        <v>0.41189931350114423</v>
      </c>
      <c r="F386" s="2">
        <v>4.5766590389016017E-2</v>
      </c>
      <c r="G386" s="2">
        <v>6.8649885583524023E-3</v>
      </c>
      <c r="H386" s="2">
        <v>9.8398169336384442E-2</v>
      </c>
    </row>
    <row r="387" spans="1:8">
      <c r="A387">
        <v>1958</v>
      </c>
      <c r="B387" t="s">
        <v>3</v>
      </c>
      <c r="C387" s="2">
        <v>0.88181818181818183</v>
      </c>
      <c r="D387" s="2">
        <v>0</v>
      </c>
      <c r="E387" s="2">
        <v>9.8484848484848481E-2</v>
      </c>
      <c r="F387" s="2">
        <v>0</v>
      </c>
      <c r="G387" s="2">
        <v>0</v>
      </c>
      <c r="H387" s="2">
        <v>1.9696969696969699E-2</v>
      </c>
    </row>
    <row r="388" spans="1:8">
      <c r="A388">
        <v>1991</v>
      </c>
      <c r="B388" t="s">
        <v>3</v>
      </c>
      <c r="C388" s="2">
        <v>0.8125</v>
      </c>
      <c r="D388" s="2">
        <v>0</v>
      </c>
      <c r="E388" s="2">
        <v>0.1145833333333333</v>
      </c>
      <c r="F388" s="2">
        <v>0</v>
      </c>
      <c r="G388" s="2">
        <v>0</v>
      </c>
      <c r="H388" s="2">
        <v>7.2916666666666671E-2</v>
      </c>
    </row>
    <row r="389" spans="1:8">
      <c r="A389">
        <v>1993</v>
      </c>
      <c r="B389" t="s">
        <v>3</v>
      </c>
      <c r="C389" s="2">
        <v>0.89197530864197527</v>
      </c>
      <c r="D389" s="2">
        <v>0</v>
      </c>
      <c r="E389" s="2">
        <v>8.8477366255144033E-2</v>
      </c>
      <c r="F389" s="2">
        <v>0</v>
      </c>
      <c r="G389" s="2">
        <v>0</v>
      </c>
      <c r="H389" s="2">
        <v>1.954732510288066E-2</v>
      </c>
    </row>
    <row r="390" spans="1:8">
      <c r="A390">
        <v>2036</v>
      </c>
      <c r="B390" t="s">
        <v>3</v>
      </c>
      <c r="C390" s="2">
        <v>0.6059850374064838</v>
      </c>
      <c r="D390" s="2">
        <v>2.7431421446384038E-2</v>
      </c>
      <c r="E390" s="2">
        <v>0.29675810473815462</v>
      </c>
      <c r="F390" s="2">
        <v>2.4937655860349128E-2</v>
      </c>
      <c r="G390" s="2">
        <v>7.481296758104738E-3</v>
      </c>
      <c r="H390" s="2">
        <v>3.7406483790523692E-2</v>
      </c>
    </row>
    <row r="391" spans="1:8">
      <c r="A391">
        <v>2072</v>
      </c>
      <c r="B391" t="s">
        <v>3</v>
      </c>
      <c r="C391" s="2">
        <v>0.84210526315789469</v>
      </c>
      <c r="D391" s="2">
        <v>9.3984962406015032E-3</v>
      </c>
      <c r="E391" s="2">
        <v>9.492481203007519E-2</v>
      </c>
      <c r="F391" s="2">
        <v>1.2218045112781951E-2</v>
      </c>
      <c r="G391" s="2">
        <v>9.3984962406015032E-3</v>
      </c>
      <c r="H391" s="2">
        <v>3.1954887218045111E-2</v>
      </c>
    </row>
    <row r="392" spans="1:8">
      <c r="A392">
        <v>2115</v>
      </c>
      <c r="B392" t="s">
        <v>3</v>
      </c>
      <c r="C392" s="2">
        <v>0.81818181818181823</v>
      </c>
      <c r="D392" s="2">
        <v>0</v>
      </c>
      <c r="E392" s="2">
        <v>0.15151515151515149</v>
      </c>
      <c r="F392" s="2">
        <v>0</v>
      </c>
      <c r="G392" s="2">
        <v>0</v>
      </c>
      <c r="H392" s="2">
        <v>3.03030303030303E-2</v>
      </c>
    </row>
    <row r="393" spans="1:8">
      <c r="A393">
        <v>2134</v>
      </c>
      <c r="B393" t="s">
        <v>3</v>
      </c>
      <c r="C393" s="2">
        <v>0.37896253602305469</v>
      </c>
      <c r="D393" s="2">
        <v>7.2046109510086453E-3</v>
      </c>
      <c r="E393" s="2">
        <v>0.33573487031700289</v>
      </c>
      <c r="F393" s="2">
        <v>9.9423631123919304E-2</v>
      </c>
      <c r="G393" s="2">
        <v>5.9077809798270903E-2</v>
      </c>
      <c r="H393" s="2">
        <v>0.1195965417867435</v>
      </c>
    </row>
    <row r="394" spans="1:8">
      <c r="A394">
        <v>2166</v>
      </c>
      <c r="B394" t="s">
        <v>3</v>
      </c>
      <c r="C394" s="2">
        <v>0.52173913043478259</v>
      </c>
      <c r="D394" s="2">
        <v>4.3478260869565223E-2</v>
      </c>
      <c r="E394" s="2">
        <v>0.13043478260869559</v>
      </c>
      <c r="F394" s="2">
        <v>0</v>
      </c>
      <c r="G394" s="2">
        <v>0</v>
      </c>
      <c r="H394" s="2">
        <v>0.30434782608695649</v>
      </c>
    </row>
    <row r="395" spans="1:8">
      <c r="A395">
        <v>2245</v>
      </c>
      <c r="B395" t="s">
        <v>3</v>
      </c>
      <c r="C395" s="2">
        <v>0.41007194244604322</v>
      </c>
      <c r="D395" s="2">
        <v>1.4388489208633091E-2</v>
      </c>
      <c r="E395" s="2">
        <v>0.36690647482014388</v>
      </c>
      <c r="F395" s="2">
        <v>2.8776978417266189E-2</v>
      </c>
      <c r="G395" s="2">
        <v>1.4388489208633091E-2</v>
      </c>
      <c r="H395" s="2">
        <v>0.1654676258992806</v>
      </c>
    </row>
    <row r="396" spans="1:8">
      <c r="A396">
        <v>2308</v>
      </c>
      <c r="B396" t="s">
        <v>3</v>
      </c>
      <c r="C396" s="2">
        <v>0.33333333333333331</v>
      </c>
      <c r="D396" s="2">
        <v>1.515151515151515E-2</v>
      </c>
      <c r="E396" s="2">
        <v>0.41515151515151522</v>
      </c>
      <c r="F396" s="2">
        <v>7.8787878787878782E-2</v>
      </c>
      <c r="G396" s="2">
        <v>6.9696969696969702E-2</v>
      </c>
      <c r="H396" s="2">
        <v>8.7878787878787876E-2</v>
      </c>
    </row>
    <row r="397" spans="1:8">
      <c r="A397">
        <v>2315</v>
      </c>
      <c r="B397" t="s">
        <v>3</v>
      </c>
      <c r="C397" s="2">
        <v>0.1041666666666667</v>
      </c>
      <c r="D397" s="2">
        <v>0</v>
      </c>
      <c r="E397" s="2">
        <v>0.1145833333333333</v>
      </c>
      <c r="F397" s="2">
        <v>0.17708333333333329</v>
      </c>
      <c r="G397" s="2">
        <v>0.30208333333333331</v>
      </c>
      <c r="H397" s="2">
        <v>0.30208333333333331</v>
      </c>
    </row>
    <row r="398" spans="1:8">
      <c r="A398">
        <v>2320</v>
      </c>
      <c r="B398" t="s">
        <v>3</v>
      </c>
      <c r="C398" s="2">
        <v>0.8</v>
      </c>
      <c r="D398" s="2">
        <v>1.7322834645669291E-2</v>
      </c>
      <c r="E398" s="2">
        <v>9.2913385826771652E-2</v>
      </c>
      <c r="F398" s="2">
        <v>3.6220472440944881E-2</v>
      </c>
      <c r="G398" s="2">
        <v>7.874015748031496E-3</v>
      </c>
      <c r="H398" s="2">
        <v>4.5669291338582677E-2</v>
      </c>
    </row>
    <row r="399" spans="1:8">
      <c r="A399">
        <v>2516</v>
      </c>
      <c r="B399" t="s">
        <v>3</v>
      </c>
      <c r="C399" s="2">
        <v>0.28205128205128199</v>
      </c>
      <c r="D399" s="2">
        <v>2.564102564102564E-2</v>
      </c>
      <c r="E399" s="2">
        <v>0.12820512820512819</v>
      </c>
      <c r="F399" s="2">
        <v>7.6923076923076927E-2</v>
      </c>
      <c r="G399" s="2">
        <v>5.128205128205128E-2</v>
      </c>
      <c r="H399" s="2">
        <v>0.4358974358974359</v>
      </c>
    </row>
    <row r="400" spans="1:8">
      <c r="A400">
        <v>2552</v>
      </c>
      <c r="B400" t="s">
        <v>3</v>
      </c>
      <c r="C400" s="2">
        <v>0.93273542600896864</v>
      </c>
      <c r="D400" s="2">
        <v>0</v>
      </c>
      <c r="E400" s="2">
        <v>5.829596412556054E-2</v>
      </c>
      <c r="F400" s="2">
        <v>0</v>
      </c>
      <c r="G400" s="2">
        <v>0</v>
      </c>
      <c r="H400" s="2">
        <v>8.9686098654708519E-3</v>
      </c>
    </row>
    <row r="401" spans="1:8">
      <c r="A401">
        <v>2570</v>
      </c>
      <c r="B401" t="s">
        <v>3</v>
      </c>
      <c r="C401" s="2">
        <v>0.84785276073619631</v>
      </c>
      <c r="D401" s="2">
        <v>8.5889570552147246E-3</v>
      </c>
      <c r="E401" s="2">
        <v>7.4846625766871164E-2</v>
      </c>
      <c r="F401" s="2">
        <v>1.226993865030675E-2</v>
      </c>
      <c r="G401" s="2">
        <v>0</v>
      </c>
      <c r="H401" s="2">
        <v>5.6441717791411043E-2</v>
      </c>
    </row>
    <row r="402" spans="1:8">
      <c r="A402">
        <v>2607</v>
      </c>
      <c r="B402" t="s">
        <v>3</v>
      </c>
      <c r="C402" s="2">
        <v>0.67301587301587307</v>
      </c>
      <c r="D402" s="2">
        <v>2.6984126984126989E-2</v>
      </c>
      <c r="E402" s="2">
        <v>0.1873015873015873</v>
      </c>
      <c r="F402" s="2">
        <v>1.111111111111111E-2</v>
      </c>
      <c r="G402" s="2">
        <v>3.650793650793651E-2</v>
      </c>
      <c r="H402" s="2">
        <v>6.5079365079365084E-2</v>
      </c>
    </row>
    <row r="403" spans="1:8">
      <c r="A403">
        <v>2613</v>
      </c>
      <c r="B403" t="s">
        <v>3</v>
      </c>
      <c r="C403" s="2">
        <v>0.68354430379746833</v>
      </c>
      <c r="D403" s="2">
        <v>2.5316455696202531E-2</v>
      </c>
      <c r="E403" s="2">
        <v>0.15611814345991559</v>
      </c>
      <c r="F403" s="2">
        <v>2.5316455696202531E-2</v>
      </c>
      <c r="G403" s="2">
        <v>5.4852320675105488E-2</v>
      </c>
      <c r="H403" s="2">
        <v>5.4852320675105488E-2</v>
      </c>
    </row>
    <row r="404" spans="1:8">
      <c r="A404">
        <v>2625</v>
      </c>
      <c r="B404" t="s">
        <v>3</v>
      </c>
      <c r="C404" s="2">
        <v>0.44571428571428567</v>
      </c>
      <c r="D404" s="2">
        <v>8.2857142857142851E-2</v>
      </c>
      <c r="E404" s="2">
        <v>0.16</v>
      </c>
      <c r="F404" s="2">
        <v>8.5714285714285715E-2</v>
      </c>
      <c r="G404" s="2">
        <v>9.1428571428571428E-2</v>
      </c>
      <c r="H404" s="2">
        <v>0.13428571428571431</v>
      </c>
    </row>
    <row r="405" spans="1:8">
      <c r="A405">
        <v>2639</v>
      </c>
      <c r="B405" t="s">
        <v>3</v>
      </c>
      <c r="C405" s="2">
        <v>0.27941176470588241</v>
      </c>
      <c r="D405" s="2">
        <v>7.3529411764705885E-2</v>
      </c>
      <c r="E405" s="2">
        <v>0.1764705882352941</v>
      </c>
      <c r="F405" s="2">
        <v>0.1470588235294118</v>
      </c>
      <c r="G405" s="2">
        <v>4.4117647058823532E-2</v>
      </c>
      <c r="H405" s="2">
        <v>0.27941176470588241</v>
      </c>
    </row>
    <row r="406" spans="1:8">
      <c r="A406">
        <v>2683</v>
      </c>
      <c r="B406" t="s">
        <v>3</v>
      </c>
      <c r="C406" s="2">
        <v>0.32417582417582419</v>
      </c>
      <c r="D406" s="2">
        <v>0.1164835164835165</v>
      </c>
      <c r="E406" s="2">
        <v>0.2978021978021978</v>
      </c>
      <c r="F406" s="2">
        <v>8.2417582417582416E-2</v>
      </c>
      <c r="G406" s="2">
        <v>0.1076923076923077</v>
      </c>
      <c r="H406" s="2">
        <v>7.1428571428571425E-2</v>
      </c>
    </row>
    <row r="407" spans="1:8">
      <c r="A407">
        <v>2782</v>
      </c>
      <c r="B407" t="s">
        <v>3</v>
      </c>
      <c r="C407" s="2">
        <v>0.87128712871287128</v>
      </c>
      <c r="D407" s="2">
        <v>0</v>
      </c>
      <c r="E407" s="2">
        <v>6.6831683168316836E-2</v>
      </c>
      <c r="F407" s="2">
        <v>2.475247524752475E-2</v>
      </c>
      <c r="G407" s="2">
        <v>0</v>
      </c>
      <c r="H407" s="2">
        <v>3.7128712871287127E-2</v>
      </c>
    </row>
    <row r="408" spans="1:8">
      <c r="A408">
        <v>2811</v>
      </c>
      <c r="B408" t="s">
        <v>3</v>
      </c>
      <c r="C408" s="2">
        <v>0.83870967741935487</v>
      </c>
      <c r="D408" s="2">
        <v>0</v>
      </c>
      <c r="E408" s="2">
        <v>0.14516129032258071</v>
      </c>
      <c r="F408" s="2">
        <v>0</v>
      </c>
      <c r="G408" s="2">
        <v>0</v>
      </c>
      <c r="H408" s="2">
        <v>1.6129032258064519E-2</v>
      </c>
    </row>
    <row r="409" spans="1:8">
      <c r="A409">
        <v>2853</v>
      </c>
      <c r="B409" t="s">
        <v>3</v>
      </c>
      <c r="C409" s="2">
        <v>0.2181818181818182</v>
      </c>
      <c r="D409" s="2">
        <v>0.18545454545454551</v>
      </c>
      <c r="E409" s="2">
        <v>0.31636363636363629</v>
      </c>
      <c r="F409" s="2">
        <v>2.181818181818182E-2</v>
      </c>
      <c r="G409" s="2">
        <v>7.2727272727272724E-2</v>
      </c>
      <c r="H409" s="2">
        <v>0.18545454545454551</v>
      </c>
    </row>
    <row r="410" spans="1:8">
      <c r="A410">
        <v>2928</v>
      </c>
      <c r="B410" t="s">
        <v>3</v>
      </c>
      <c r="C410" s="2">
        <v>0.79696969696969699</v>
      </c>
      <c r="D410" s="2">
        <v>0</v>
      </c>
      <c r="E410" s="2">
        <v>0.14343434343434339</v>
      </c>
      <c r="F410" s="2">
        <v>1.2121212121212119E-2</v>
      </c>
      <c r="G410" s="2">
        <v>9.0909090909090905E-3</v>
      </c>
      <c r="H410" s="2">
        <v>3.8383838383838381E-2</v>
      </c>
    </row>
    <row r="411" spans="1:8">
      <c r="A411">
        <v>2961</v>
      </c>
      <c r="B411" t="s">
        <v>3</v>
      </c>
      <c r="C411" s="2">
        <v>0.45811518324607331</v>
      </c>
      <c r="D411" s="2">
        <v>2.6178010471204188E-2</v>
      </c>
      <c r="E411" s="2">
        <v>0.2879581151832461</v>
      </c>
      <c r="F411" s="2">
        <v>0.1413612565445026</v>
      </c>
      <c r="G411" s="2">
        <v>1.5706806282722509E-2</v>
      </c>
      <c r="H411" s="2">
        <v>7.0680628272251314E-2</v>
      </c>
    </row>
    <row r="412" spans="1:8">
      <c r="A412">
        <v>2968</v>
      </c>
      <c r="B412" t="s">
        <v>3</v>
      </c>
      <c r="C412" s="2">
        <v>0.48447893569844791</v>
      </c>
      <c r="D412" s="2">
        <v>8.869179600886918E-3</v>
      </c>
      <c r="E412" s="2">
        <v>0.22838137472283809</v>
      </c>
      <c r="F412" s="2">
        <v>0.1773835920177384</v>
      </c>
      <c r="G412" s="2">
        <v>5.432372505543237E-2</v>
      </c>
      <c r="H412" s="2">
        <v>4.6563192904656318E-2</v>
      </c>
    </row>
    <row r="413" spans="1:8">
      <c r="A413">
        <v>3153</v>
      </c>
      <c r="B413" t="s">
        <v>3</v>
      </c>
      <c r="C413" s="2">
        <v>0.6470588235294118</v>
      </c>
      <c r="D413" s="2">
        <v>0</v>
      </c>
      <c r="E413" s="2">
        <v>0.23529411764705879</v>
      </c>
      <c r="F413" s="2">
        <v>0</v>
      </c>
      <c r="G413" s="2">
        <v>0</v>
      </c>
      <c r="H413" s="2">
        <v>0.1176470588235294</v>
      </c>
    </row>
    <row r="414" spans="1:8">
      <c r="A414">
        <v>3182</v>
      </c>
      <c r="B414" t="s">
        <v>3</v>
      </c>
      <c r="C414" s="2">
        <v>0.36501901140684412</v>
      </c>
      <c r="D414" s="2">
        <v>3.8022813688212932E-3</v>
      </c>
      <c r="E414" s="2">
        <v>0.30038022813688209</v>
      </c>
      <c r="F414" s="2">
        <v>2.6615969581749051E-2</v>
      </c>
      <c r="G414" s="2">
        <v>3.8022813688212932E-3</v>
      </c>
      <c r="H414" s="2">
        <v>0.30038022813688209</v>
      </c>
    </row>
    <row r="415" spans="1:8">
      <c r="A415">
        <v>3202</v>
      </c>
      <c r="B415" t="s">
        <v>3</v>
      </c>
      <c r="C415" s="2">
        <v>0.93279999999999996</v>
      </c>
      <c r="D415" s="2">
        <v>0</v>
      </c>
      <c r="E415" s="2">
        <v>3.8399999999999997E-2</v>
      </c>
      <c r="F415" s="2">
        <v>0</v>
      </c>
      <c r="G415" s="2">
        <v>0</v>
      </c>
      <c r="H415" s="2">
        <v>2.8799999999999999E-2</v>
      </c>
    </row>
    <row r="416" spans="1:8">
      <c r="A416">
        <v>3225</v>
      </c>
      <c r="B416" t="s">
        <v>3</v>
      </c>
      <c r="C416" s="2">
        <v>0.43773584905660379</v>
      </c>
      <c r="D416" s="2">
        <v>4.1509433962264149E-2</v>
      </c>
      <c r="E416" s="2">
        <v>0.27169811320754722</v>
      </c>
      <c r="F416" s="2">
        <v>1.132075471698113E-2</v>
      </c>
      <c r="G416" s="2">
        <v>6.4150943396226415E-2</v>
      </c>
      <c r="H416" s="2">
        <v>0.17358490566037729</v>
      </c>
    </row>
    <row r="417" spans="1:8">
      <c r="A417">
        <v>3266</v>
      </c>
      <c r="B417" t="s">
        <v>3</v>
      </c>
      <c r="C417" s="2">
        <v>0.112</v>
      </c>
      <c r="D417" s="2">
        <v>0.28799999999999998</v>
      </c>
      <c r="E417" s="2">
        <v>8.7999999999999995E-2</v>
      </c>
      <c r="F417" s="2">
        <v>2.4E-2</v>
      </c>
      <c r="G417" s="2">
        <v>0.20799999999999999</v>
      </c>
      <c r="H417" s="2">
        <v>0.28000000000000003</v>
      </c>
    </row>
    <row r="418" spans="1:8">
      <c r="A418">
        <v>3277</v>
      </c>
      <c r="B418" t="s">
        <v>3</v>
      </c>
      <c r="C418" s="2">
        <v>0.6</v>
      </c>
      <c r="D418" s="2">
        <v>8.21917808219178E-3</v>
      </c>
      <c r="E418" s="2">
        <v>0.27397260273972601</v>
      </c>
      <c r="F418" s="2">
        <v>7.1232876712328766E-2</v>
      </c>
      <c r="G418" s="2">
        <v>0</v>
      </c>
      <c r="H418" s="2">
        <v>4.6575342465753428E-2</v>
      </c>
    </row>
    <row r="419" spans="1:8">
      <c r="A419">
        <v>3281</v>
      </c>
      <c r="B419" t="s">
        <v>3</v>
      </c>
      <c r="C419" s="2">
        <v>0.5012165450121655</v>
      </c>
      <c r="D419" s="2">
        <v>2.4330900243309E-2</v>
      </c>
      <c r="E419" s="2">
        <v>0.16301703163017031</v>
      </c>
      <c r="F419" s="2">
        <v>7.2992700729927001E-2</v>
      </c>
      <c r="G419" s="2">
        <v>6.569343065693431E-2</v>
      </c>
      <c r="H419" s="2">
        <v>0.1727493917274939</v>
      </c>
    </row>
    <row r="420" spans="1:8">
      <c r="A420">
        <v>3321</v>
      </c>
      <c r="B420" t="s">
        <v>3</v>
      </c>
      <c r="C420" s="2">
        <v>0.7767527675276753</v>
      </c>
      <c r="D420" s="2">
        <v>9.2250922509225092E-3</v>
      </c>
      <c r="E420" s="2">
        <v>0.16605166051660519</v>
      </c>
      <c r="F420" s="2">
        <v>0</v>
      </c>
      <c r="G420" s="2">
        <v>2.9520295202952029E-2</v>
      </c>
      <c r="H420" s="2">
        <v>1.8450184501845018E-2</v>
      </c>
    </row>
    <row r="421" spans="1:8">
      <c r="A421">
        <v>3406</v>
      </c>
      <c r="B421" t="s">
        <v>3</v>
      </c>
      <c r="C421" s="2">
        <v>0.42857142857142849</v>
      </c>
      <c r="D421" s="2">
        <v>0.1024844720496894</v>
      </c>
      <c r="E421" s="2">
        <v>0.27018633540372672</v>
      </c>
      <c r="F421" s="2">
        <v>8.6956521739130432E-2</v>
      </c>
      <c r="G421" s="2">
        <v>7.4534161490683232E-2</v>
      </c>
      <c r="H421" s="2">
        <v>3.7267080745341623E-2</v>
      </c>
    </row>
    <row r="422" spans="1:8">
      <c r="A422">
        <v>3427</v>
      </c>
      <c r="B422" t="s">
        <v>3</v>
      </c>
      <c r="C422" s="2">
        <v>0.85694822888283384</v>
      </c>
      <c r="D422" s="2">
        <v>0</v>
      </c>
      <c r="E422" s="2">
        <v>9.5367847411444148E-2</v>
      </c>
      <c r="F422" s="2">
        <v>0</v>
      </c>
      <c r="G422" s="2">
        <v>0</v>
      </c>
      <c r="H422" s="2">
        <v>4.7683923705722067E-2</v>
      </c>
    </row>
    <row r="423" spans="1:8">
      <c r="A423">
        <v>3498</v>
      </c>
      <c r="B423" t="s">
        <v>3</v>
      </c>
      <c r="C423" s="2">
        <v>0.52679589509692137</v>
      </c>
      <c r="D423" s="2">
        <v>6.9555302166476624E-2</v>
      </c>
      <c r="E423" s="2">
        <v>0.20980615735461799</v>
      </c>
      <c r="F423" s="2">
        <v>1.1402508551881411E-2</v>
      </c>
      <c r="G423" s="2">
        <v>6.0433295324971492E-2</v>
      </c>
      <c r="H423" s="2">
        <v>0.12200684150513109</v>
      </c>
    </row>
    <row r="424" spans="1:8">
      <c r="A424">
        <v>3570</v>
      </c>
      <c r="B424" t="s">
        <v>3</v>
      </c>
      <c r="C424" s="2">
        <v>0.65163934426229508</v>
      </c>
      <c r="D424" s="2">
        <v>8.1967213114754103E-3</v>
      </c>
      <c r="E424" s="2">
        <v>0.20901639344262299</v>
      </c>
      <c r="F424" s="2">
        <v>2.4590163934426229E-2</v>
      </c>
      <c r="G424" s="2">
        <v>8.1967213114754103E-3</v>
      </c>
      <c r="H424" s="2">
        <v>9.8360655737704916E-2</v>
      </c>
    </row>
    <row r="425" spans="1:8">
      <c r="A425">
        <v>3578</v>
      </c>
      <c r="B425" t="s">
        <v>3</v>
      </c>
      <c r="C425" s="2">
        <v>0.51694915254237284</v>
      </c>
      <c r="D425" s="2">
        <v>8.8983050847457626E-2</v>
      </c>
      <c r="E425" s="2">
        <v>0.18220338983050849</v>
      </c>
      <c r="F425" s="2">
        <v>0.1059322033898305</v>
      </c>
      <c r="G425" s="2">
        <v>4.2372881355932202E-2</v>
      </c>
      <c r="H425" s="2">
        <v>6.3559322033898302E-2</v>
      </c>
    </row>
    <row r="426" spans="1:8">
      <c r="A426">
        <v>3594</v>
      </c>
      <c r="B426" t="s">
        <v>3</v>
      </c>
      <c r="C426" s="2">
        <v>0.72155287817938418</v>
      </c>
      <c r="D426" s="2">
        <v>8.0321285140562242E-3</v>
      </c>
      <c r="E426" s="2">
        <v>0.1218206157965194</v>
      </c>
      <c r="F426" s="2">
        <v>1.0709504685408299E-2</v>
      </c>
      <c r="G426" s="2">
        <v>8.0321285140562242E-3</v>
      </c>
      <c r="H426" s="2">
        <v>0.12985274431057561</v>
      </c>
    </row>
    <row r="427" spans="1:8">
      <c r="A427">
        <v>3807</v>
      </c>
      <c r="B427" t="s">
        <v>3</v>
      </c>
      <c r="C427" s="2">
        <v>0.61749347258485643</v>
      </c>
      <c r="D427" s="2">
        <v>2.7415143603133161E-2</v>
      </c>
      <c r="E427" s="2">
        <v>0.2297650130548303</v>
      </c>
      <c r="F427" s="2">
        <v>2.4804177545691908E-2</v>
      </c>
      <c r="G427" s="2">
        <v>2.7415143603133161E-2</v>
      </c>
      <c r="H427" s="2">
        <v>7.3107049608355096E-2</v>
      </c>
    </row>
    <row r="428" spans="1:8">
      <c r="A428">
        <v>3846</v>
      </c>
      <c r="B428" t="s">
        <v>3</v>
      </c>
      <c r="C428" s="2">
        <v>0.71111111111111114</v>
      </c>
      <c r="D428" s="2">
        <v>1.8518518518518521E-2</v>
      </c>
      <c r="E428" s="2">
        <v>0.1962962962962963</v>
      </c>
      <c r="F428" s="2">
        <v>0</v>
      </c>
      <c r="G428" s="2">
        <v>1.8518518518518521E-2</v>
      </c>
      <c r="H428" s="2">
        <v>5.5555555555555552E-2</v>
      </c>
    </row>
    <row r="429" spans="1:8">
      <c r="A429">
        <v>4107</v>
      </c>
      <c r="B429" t="s">
        <v>3</v>
      </c>
      <c r="C429" s="2">
        <v>0.63294117647058823</v>
      </c>
      <c r="D429" s="2">
        <v>3.5294117647058823E-2</v>
      </c>
      <c r="E429" s="2">
        <v>0.16235294117647059</v>
      </c>
      <c r="F429" s="2">
        <v>3.5294117647058823E-2</v>
      </c>
      <c r="G429" s="2">
        <v>4.4705882352941179E-2</v>
      </c>
      <c r="H429" s="2">
        <v>8.9411764705882357E-2</v>
      </c>
    </row>
    <row r="430" spans="1:8">
      <c r="A430">
        <v>4128</v>
      </c>
      <c r="B430" t="s">
        <v>3</v>
      </c>
      <c r="C430" s="2">
        <v>0.71310344827586203</v>
      </c>
      <c r="D430" s="2">
        <v>1.6551724137931031E-2</v>
      </c>
      <c r="E430" s="2">
        <v>7.4482758620689649E-2</v>
      </c>
      <c r="F430" s="2">
        <v>2.2068965517241381E-2</v>
      </c>
      <c r="G430" s="2">
        <v>8.2758620689655175E-3</v>
      </c>
      <c r="H430" s="2">
        <v>0.16551724137931029</v>
      </c>
    </row>
    <row r="431" spans="1:8">
      <c r="A431">
        <v>4174</v>
      </c>
      <c r="B431" t="s">
        <v>3</v>
      </c>
      <c r="C431" s="2">
        <v>0.74615384615384617</v>
      </c>
      <c r="D431" s="2">
        <v>7.6923076923076927E-3</v>
      </c>
      <c r="E431" s="2">
        <v>0.14615384615384619</v>
      </c>
      <c r="F431" s="2">
        <v>1.5384615384615391E-2</v>
      </c>
      <c r="G431" s="2">
        <v>0</v>
      </c>
      <c r="H431" s="2">
        <v>8.461538461538462E-2</v>
      </c>
    </row>
    <row r="432" spans="1:8">
      <c r="A432">
        <v>4368</v>
      </c>
      <c r="B432" t="s">
        <v>3</v>
      </c>
      <c r="C432" s="2">
        <v>0.31343283582089548</v>
      </c>
      <c r="D432" s="2">
        <v>5.2238805970149252E-2</v>
      </c>
      <c r="E432" s="2">
        <v>0.32089552238805968</v>
      </c>
      <c r="F432" s="2">
        <v>0.1492537313432836</v>
      </c>
      <c r="G432" s="2">
        <v>8.9552238805970144E-2</v>
      </c>
      <c r="H432" s="2">
        <v>7.4626865671641784E-2</v>
      </c>
    </row>
    <row r="433" spans="1:8">
      <c r="A433">
        <v>4370</v>
      </c>
      <c r="B433" t="s">
        <v>3</v>
      </c>
      <c r="C433" s="2">
        <v>0.20454545454545461</v>
      </c>
      <c r="D433" s="2">
        <v>1.136363636363636E-2</v>
      </c>
      <c r="E433" s="2">
        <v>0.36363636363636359</v>
      </c>
      <c r="F433" s="2">
        <v>6.8181818181818177E-2</v>
      </c>
      <c r="G433" s="2">
        <v>3.4090909090909088E-2</v>
      </c>
      <c r="H433" s="2">
        <v>0.31818181818181818</v>
      </c>
    </row>
    <row r="434" spans="1:8">
      <c r="A434">
        <v>4452</v>
      </c>
      <c r="B434" t="s">
        <v>3</v>
      </c>
      <c r="C434" s="2">
        <v>0.78494623655913975</v>
      </c>
      <c r="D434" s="2">
        <v>1.6129032258064519E-2</v>
      </c>
      <c r="E434" s="2">
        <v>9.9462365591397844E-2</v>
      </c>
      <c r="F434" s="2">
        <v>0</v>
      </c>
      <c r="G434" s="2">
        <v>8.0645161290322578E-3</v>
      </c>
      <c r="H434" s="2">
        <v>9.1397849462365593E-2</v>
      </c>
    </row>
    <row r="435" spans="1:8">
      <c r="A435">
        <v>4548</v>
      </c>
      <c r="B435" t="s">
        <v>3</v>
      </c>
      <c r="C435" s="2">
        <v>0.42592592592592587</v>
      </c>
      <c r="D435" s="2">
        <v>7.407407407407407E-2</v>
      </c>
      <c r="E435" s="2">
        <v>0.1851851851851852</v>
      </c>
      <c r="F435" s="2">
        <v>0</v>
      </c>
      <c r="G435" s="2">
        <v>3.7037037037037028E-2</v>
      </c>
      <c r="H435" s="2">
        <v>0.27777777777777779</v>
      </c>
    </row>
    <row r="436" spans="1:8">
      <c r="A436">
        <v>4552</v>
      </c>
      <c r="B436" t="s">
        <v>3</v>
      </c>
      <c r="C436" s="2">
        <v>0.21119592875318069</v>
      </c>
      <c r="D436" s="2">
        <v>5.0890585241730284E-3</v>
      </c>
      <c r="E436" s="2">
        <v>0.25699745547073788</v>
      </c>
      <c r="F436" s="2">
        <v>0.16284987277353691</v>
      </c>
      <c r="G436" s="2">
        <v>6.6157760814249358E-2</v>
      </c>
      <c r="H436" s="2">
        <v>0.29770992366412208</v>
      </c>
    </row>
    <row r="437" spans="1:8">
      <c r="A437">
        <v>4599</v>
      </c>
      <c r="B437" t="s">
        <v>3</v>
      </c>
      <c r="C437" s="2">
        <v>0.8973799126637555</v>
      </c>
      <c r="D437" s="2">
        <v>0</v>
      </c>
      <c r="E437" s="2">
        <v>5.6768558951965073E-2</v>
      </c>
      <c r="F437" s="2">
        <v>0</v>
      </c>
      <c r="G437" s="2">
        <v>0</v>
      </c>
      <c r="H437" s="2">
        <v>4.5851528384279479E-2</v>
      </c>
    </row>
    <row r="438" spans="1:8">
      <c r="A438">
        <v>4609</v>
      </c>
      <c r="B438" t="s">
        <v>3</v>
      </c>
      <c r="C438" s="2">
        <v>0.7880658436213992</v>
      </c>
      <c r="D438" s="2">
        <v>0</v>
      </c>
      <c r="E438" s="2">
        <v>0.10905349794238681</v>
      </c>
      <c r="F438" s="2">
        <v>1.234567901234568E-2</v>
      </c>
      <c r="G438" s="2">
        <v>8.23045267489712E-3</v>
      </c>
      <c r="H438" s="2">
        <v>8.2304526748971193E-2</v>
      </c>
    </row>
    <row r="439" spans="1:8">
      <c r="A439">
        <v>4656</v>
      </c>
      <c r="B439" t="s">
        <v>3</v>
      </c>
      <c r="C439" s="2">
        <v>0.48169014084507039</v>
      </c>
      <c r="D439" s="2">
        <v>4.507042253521127E-2</v>
      </c>
      <c r="E439" s="2">
        <v>0.323943661971831</v>
      </c>
      <c r="F439" s="2">
        <v>4.788732394366197E-2</v>
      </c>
      <c r="G439" s="2">
        <v>4.507042253521127E-2</v>
      </c>
      <c r="H439" s="2">
        <v>5.6338028169014093E-2</v>
      </c>
    </row>
    <row r="440" spans="1:8">
      <c r="A440">
        <v>4698</v>
      </c>
      <c r="B440" t="s">
        <v>3</v>
      </c>
      <c r="C440" s="2">
        <v>0.32926829268292679</v>
      </c>
      <c r="D440" s="2">
        <v>0.1121951219512195</v>
      </c>
      <c r="E440" s="2">
        <v>0.224390243902439</v>
      </c>
      <c r="F440" s="2">
        <v>0.15853658536585369</v>
      </c>
      <c r="G440" s="2">
        <v>0.14878048780487799</v>
      </c>
      <c r="H440" s="2">
        <v>2.682926829268293E-2</v>
      </c>
    </row>
    <row r="441" spans="1:8">
      <c r="A441">
        <v>4749</v>
      </c>
      <c r="B441" t="s">
        <v>3</v>
      </c>
      <c r="C441" s="2">
        <v>0.62798634812286691</v>
      </c>
      <c r="D441" s="2">
        <v>4.0955631399317398E-2</v>
      </c>
      <c r="E441" s="2">
        <v>0.1160409556313993</v>
      </c>
      <c r="F441" s="2">
        <v>6.4846416382252553E-2</v>
      </c>
      <c r="G441" s="2">
        <v>0</v>
      </c>
      <c r="H441" s="2">
        <v>0.15017064846416381</v>
      </c>
    </row>
    <row r="442" spans="1:8">
      <c r="A442">
        <v>4764</v>
      </c>
      <c r="B442" t="s">
        <v>3</v>
      </c>
      <c r="C442" s="2">
        <v>0.26627218934911251</v>
      </c>
      <c r="D442" s="2">
        <v>7.1005917159763315E-2</v>
      </c>
      <c r="E442" s="2">
        <v>0.30769230769230771</v>
      </c>
      <c r="F442" s="2">
        <v>0.14792899408284019</v>
      </c>
      <c r="G442" s="2">
        <v>0.13017751479289941</v>
      </c>
      <c r="H442" s="2">
        <v>7.6923076923076927E-2</v>
      </c>
    </row>
    <row r="443" spans="1:8">
      <c r="A443">
        <v>4915</v>
      </c>
      <c r="B443" t="s">
        <v>3</v>
      </c>
      <c r="C443" s="2">
        <v>0.24043715846994529</v>
      </c>
      <c r="D443" s="2">
        <v>9.8360655737704916E-2</v>
      </c>
      <c r="E443" s="2">
        <v>0.13387978142076501</v>
      </c>
      <c r="F443" s="2">
        <v>0.185792349726776</v>
      </c>
      <c r="G443" s="2">
        <v>2.8688524590163939E-2</v>
      </c>
      <c r="H443" s="2">
        <v>0.31284153005464482</v>
      </c>
    </row>
    <row r="444" spans="1:8">
      <c r="A444">
        <v>4945</v>
      </c>
      <c r="B444" t="s">
        <v>3</v>
      </c>
      <c r="C444" s="2">
        <v>0.67355371900826444</v>
      </c>
      <c r="D444" s="2">
        <v>8.2644628099173556E-3</v>
      </c>
      <c r="E444" s="2">
        <v>0.1975206611570248</v>
      </c>
      <c r="F444" s="2">
        <v>2.314049586776859E-2</v>
      </c>
      <c r="G444" s="2">
        <v>8.2644628099173556E-3</v>
      </c>
      <c r="H444" s="2">
        <v>8.9256198347107435E-2</v>
      </c>
    </row>
    <row r="445" spans="1:8">
      <c r="A445">
        <v>5209</v>
      </c>
      <c r="B445" t="s">
        <v>3</v>
      </c>
      <c r="C445" s="2">
        <v>0.69435736677115989</v>
      </c>
      <c r="D445" s="2">
        <v>7.8369905956112845E-3</v>
      </c>
      <c r="E445" s="2">
        <v>0.11128526645768019</v>
      </c>
      <c r="F445" s="2">
        <v>3.2915360501567403E-2</v>
      </c>
      <c r="G445" s="2">
        <v>2.5078369905956108E-2</v>
      </c>
      <c r="H445" s="2">
        <v>0.12852664576802511</v>
      </c>
    </row>
    <row r="446" spans="1:8">
      <c r="A446">
        <v>5223</v>
      </c>
      <c r="B446" t="s">
        <v>3</v>
      </c>
      <c r="C446" s="2">
        <v>0.5</v>
      </c>
      <c r="D446" s="2">
        <v>0.1212121212121212</v>
      </c>
      <c r="E446" s="2">
        <v>0.15151515151515149</v>
      </c>
      <c r="F446" s="2">
        <v>3.03030303030303E-2</v>
      </c>
      <c r="G446" s="2">
        <v>0.15151515151515149</v>
      </c>
      <c r="H446" s="2">
        <v>4.5454545454545463E-2</v>
      </c>
    </row>
    <row r="447" spans="1:8">
      <c r="A447">
        <v>5229</v>
      </c>
      <c r="B447" t="s">
        <v>3</v>
      </c>
      <c r="C447" s="2">
        <v>0.7142857142857143</v>
      </c>
      <c r="D447" s="2">
        <v>2.3809523809523812E-2</v>
      </c>
      <c r="E447" s="2">
        <v>0.19047619047619049</v>
      </c>
      <c r="F447" s="2">
        <v>0</v>
      </c>
      <c r="G447" s="2">
        <v>0</v>
      </c>
      <c r="H447" s="2">
        <v>7.1428571428571425E-2</v>
      </c>
    </row>
    <row r="448" spans="1:8">
      <c r="A448">
        <v>5289</v>
      </c>
      <c r="B448" t="s">
        <v>3</v>
      </c>
      <c r="C448" s="2">
        <v>0.1111111111111111</v>
      </c>
      <c r="D448" s="2">
        <v>5.5555555555555552E-2</v>
      </c>
      <c r="E448" s="2">
        <v>0.16666666666666671</v>
      </c>
      <c r="F448" s="2">
        <v>0.20833333333333329</v>
      </c>
      <c r="G448" s="2">
        <v>5.5555555555555552E-2</v>
      </c>
      <c r="H448" s="2">
        <v>0.40277777777777779</v>
      </c>
    </row>
    <row r="449" spans="1:8">
      <c r="A449">
        <v>5290</v>
      </c>
      <c r="B449" t="s">
        <v>3</v>
      </c>
      <c r="C449" s="2">
        <v>0.78853046594982079</v>
      </c>
      <c r="D449" s="2">
        <v>0</v>
      </c>
      <c r="E449" s="2">
        <v>0.1182795698924731</v>
      </c>
      <c r="F449" s="2">
        <v>1.075268817204301E-2</v>
      </c>
      <c r="G449" s="2">
        <v>0</v>
      </c>
      <c r="H449" s="2">
        <v>8.2437275985663083E-2</v>
      </c>
    </row>
    <row r="450" spans="1:8">
      <c r="A450">
        <v>5429</v>
      </c>
      <c r="B450" t="s">
        <v>3</v>
      </c>
      <c r="C450" s="2">
        <v>0.79234972677595628</v>
      </c>
      <c r="D450" s="2">
        <v>5.4644808743169399E-3</v>
      </c>
      <c r="E450" s="2">
        <v>0.18032786885245899</v>
      </c>
      <c r="F450" s="2">
        <v>1.092896174863388E-2</v>
      </c>
      <c r="G450" s="2">
        <v>5.4644808743169399E-3</v>
      </c>
      <c r="H450" s="2">
        <v>5.4644808743169399E-3</v>
      </c>
    </row>
    <row r="451" spans="1:8">
      <c r="A451">
        <v>5430</v>
      </c>
      <c r="B451" t="s">
        <v>3</v>
      </c>
      <c r="C451" s="2">
        <v>0.66374269005847952</v>
      </c>
      <c r="D451" s="2">
        <v>0</v>
      </c>
      <c r="E451" s="2">
        <v>0.25</v>
      </c>
      <c r="F451" s="2">
        <v>1.1695906432748541E-2</v>
      </c>
      <c r="G451" s="2">
        <v>2.777777777777778E-2</v>
      </c>
      <c r="H451" s="2">
        <v>4.6783625730994149E-2</v>
      </c>
    </row>
    <row r="452" spans="1:8">
      <c r="A452">
        <v>5441</v>
      </c>
      <c r="B452" t="s">
        <v>3</v>
      </c>
      <c r="C452" s="2">
        <v>0.68814432989690721</v>
      </c>
      <c r="D452" s="2">
        <v>1.54639175257732E-2</v>
      </c>
      <c r="E452" s="2">
        <v>0.1391752577319588</v>
      </c>
      <c r="F452" s="2">
        <v>2.0618556701030931E-2</v>
      </c>
      <c r="G452" s="2">
        <v>7.7319587628865982E-3</v>
      </c>
      <c r="H452" s="2">
        <v>0.12886597938144331</v>
      </c>
    </row>
    <row r="453" spans="1:8">
      <c r="A453">
        <v>5491</v>
      </c>
      <c r="B453" t="s">
        <v>3</v>
      </c>
      <c r="C453" s="2">
        <v>0.53918495297805646</v>
      </c>
      <c r="D453" s="2">
        <v>3.7617554858934171E-2</v>
      </c>
      <c r="E453" s="2">
        <v>0.35109717868338558</v>
      </c>
      <c r="F453" s="2">
        <v>2.5078369905956108E-2</v>
      </c>
      <c r="G453" s="2">
        <v>0</v>
      </c>
      <c r="H453" s="2">
        <v>4.7021943573667707E-2</v>
      </c>
    </row>
    <row r="454" spans="1:8">
      <c r="A454">
        <v>5524</v>
      </c>
      <c r="B454" t="s">
        <v>3</v>
      </c>
      <c r="C454" s="2">
        <v>0.39270253555967838</v>
      </c>
      <c r="D454" s="2">
        <v>5.4421768707482991E-2</v>
      </c>
      <c r="E454" s="2">
        <v>0.33766233766233772</v>
      </c>
      <c r="F454" s="2">
        <v>0.10636982065553489</v>
      </c>
      <c r="G454" s="2">
        <v>5.4421768707482991E-2</v>
      </c>
      <c r="H454" s="2">
        <v>5.4421768707482991E-2</v>
      </c>
    </row>
    <row r="455" spans="1:8">
      <c r="A455">
        <v>5552</v>
      </c>
      <c r="B455" t="s">
        <v>3</v>
      </c>
      <c r="C455" s="2">
        <v>0.2764505119453925</v>
      </c>
      <c r="D455" s="2">
        <v>6.1433447098976107E-2</v>
      </c>
      <c r="E455" s="2">
        <v>0.38566552901023893</v>
      </c>
      <c r="F455" s="2">
        <v>0.1604095563139932</v>
      </c>
      <c r="G455" s="2">
        <v>4.4368600682593858E-2</v>
      </c>
      <c r="H455" s="2">
        <v>7.1672354948805458E-2</v>
      </c>
    </row>
    <row r="456" spans="1:8">
      <c r="A456">
        <v>5631</v>
      </c>
      <c r="B456" t="s">
        <v>3</v>
      </c>
      <c r="C456" s="2">
        <v>0.29190751445086699</v>
      </c>
      <c r="D456" s="2">
        <v>6.7919075144508664E-2</v>
      </c>
      <c r="E456" s="2">
        <v>0.28468208092485547</v>
      </c>
      <c r="F456" s="2">
        <v>7.947976878612717E-2</v>
      </c>
      <c r="G456" s="2">
        <v>6.0693641618497107E-2</v>
      </c>
      <c r="H456" s="2">
        <v>0.2153179190751445</v>
      </c>
    </row>
    <row r="457" spans="1:8">
      <c r="A457">
        <v>5644</v>
      </c>
      <c r="B457" t="s">
        <v>3</v>
      </c>
      <c r="C457" s="2">
        <v>0.85123966942148765</v>
      </c>
      <c r="D457" s="2">
        <v>8.2644628099173556E-3</v>
      </c>
      <c r="E457" s="2">
        <v>6.6115702479338845E-2</v>
      </c>
      <c r="F457" s="2">
        <v>1.1019283746556471E-2</v>
      </c>
      <c r="G457" s="2">
        <v>8.2644628099173556E-3</v>
      </c>
      <c r="H457" s="2">
        <v>5.5096418732782371E-2</v>
      </c>
    </row>
    <row r="458" spans="1:8">
      <c r="A458">
        <v>5675</v>
      </c>
      <c r="B458" t="s">
        <v>3</v>
      </c>
      <c r="C458" s="2">
        <v>0.93103448275862066</v>
      </c>
      <c r="D458" s="2">
        <v>0</v>
      </c>
      <c r="E458" s="2">
        <v>4.8681541582150101E-2</v>
      </c>
      <c r="F458" s="2">
        <v>1.217038539553753E-2</v>
      </c>
      <c r="G458" s="2">
        <v>0</v>
      </c>
      <c r="H458" s="2">
        <v>8.1135902636916835E-3</v>
      </c>
    </row>
    <row r="459" spans="1:8">
      <c r="A459">
        <v>5748</v>
      </c>
      <c r="B459" t="s">
        <v>3</v>
      </c>
      <c r="C459" s="2">
        <v>0.24210526315789471</v>
      </c>
      <c r="D459" s="2">
        <v>5.6842105263157902E-2</v>
      </c>
      <c r="E459" s="2">
        <v>9.2631578947368426E-2</v>
      </c>
      <c r="F459" s="2">
        <v>8.4210526315789472E-3</v>
      </c>
      <c r="G459" s="2">
        <v>0.30736842105263162</v>
      </c>
      <c r="H459" s="2">
        <v>0.29263157894736841</v>
      </c>
    </row>
    <row r="460" spans="1:8">
      <c r="A460">
        <v>5782</v>
      </c>
      <c r="B460" t="s">
        <v>3</v>
      </c>
      <c r="C460" s="2">
        <v>0.52686762778505902</v>
      </c>
      <c r="D460" s="2">
        <v>4.5871559633027532E-2</v>
      </c>
      <c r="E460" s="2">
        <v>0.13892529488859759</v>
      </c>
      <c r="F460" s="2">
        <v>0.1323722149410223</v>
      </c>
      <c r="G460" s="2">
        <v>0.1009174311926606</v>
      </c>
      <c r="H460" s="2">
        <v>5.5045871559633031E-2</v>
      </c>
    </row>
    <row r="461" spans="1:8">
      <c r="A461">
        <v>5863</v>
      </c>
      <c r="B461" t="s">
        <v>3</v>
      </c>
      <c r="C461" s="2">
        <v>0.54809160305343507</v>
      </c>
      <c r="D461" s="2">
        <v>0</v>
      </c>
      <c r="E461" s="2">
        <v>0.20458015267175569</v>
      </c>
      <c r="F461" s="2">
        <v>1.984732824427481E-2</v>
      </c>
      <c r="G461" s="2">
        <v>3.9694656488549619E-2</v>
      </c>
      <c r="H461" s="2">
        <v>0.18778625954198469</v>
      </c>
    </row>
    <row r="462" spans="1:8">
      <c r="A462">
        <v>5909</v>
      </c>
      <c r="B462" t="s">
        <v>3</v>
      </c>
      <c r="C462" s="2">
        <v>0.7643040136635354</v>
      </c>
      <c r="D462" s="2">
        <v>8.539709649871904E-3</v>
      </c>
      <c r="E462" s="2">
        <v>8.6251067463706241E-2</v>
      </c>
      <c r="F462" s="2">
        <v>1.1101622544833481E-2</v>
      </c>
      <c r="G462" s="2">
        <v>0</v>
      </c>
      <c r="H462" s="2">
        <v>0.12980358667805289</v>
      </c>
    </row>
    <row r="463" spans="1:8">
      <c r="A463">
        <v>5935</v>
      </c>
      <c r="B463" t="s">
        <v>3</v>
      </c>
      <c r="C463" s="2">
        <v>0.71596858638743455</v>
      </c>
      <c r="D463" s="2">
        <v>9.1623036649214652E-3</v>
      </c>
      <c r="E463" s="2">
        <v>0.18324607329842929</v>
      </c>
      <c r="F463" s="2">
        <v>0</v>
      </c>
      <c r="G463" s="2">
        <v>9.1623036649214652E-3</v>
      </c>
      <c r="H463" s="2">
        <v>8.2460732984293197E-2</v>
      </c>
    </row>
    <row r="464" spans="1:8">
      <c r="A464">
        <v>5956</v>
      </c>
      <c r="B464" t="s">
        <v>3</v>
      </c>
      <c r="C464" s="2">
        <v>0.50704225352112675</v>
      </c>
      <c r="D464" s="2">
        <v>7.0422535211267607E-3</v>
      </c>
      <c r="E464" s="2">
        <v>0.34859154929577463</v>
      </c>
      <c r="F464" s="2">
        <v>2.464788732394366E-2</v>
      </c>
      <c r="G464" s="2">
        <v>7.0422535211267607E-3</v>
      </c>
      <c r="H464" s="2">
        <v>0.10563380281690141</v>
      </c>
    </row>
    <row r="465" spans="1:8">
      <c r="A465">
        <v>5961</v>
      </c>
      <c r="B465" t="s">
        <v>3</v>
      </c>
      <c r="C465" s="2">
        <v>0.14035087719298239</v>
      </c>
      <c r="D465" s="2">
        <v>7.0175438596491224E-2</v>
      </c>
      <c r="E465" s="2">
        <v>0.35087719298245612</v>
      </c>
      <c r="F465" s="2">
        <v>0.10526315789473679</v>
      </c>
      <c r="G465" s="2">
        <v>5.2631578947368418E-2</v>
      </c>
      <c r="H465" s="2">
        <v>0.2807017543859649</v>
      </c>
    </row>
    <row r="466" spans="1:8">
      <c r="A466">
        <v>6050</v>
      </c>
      <c r="B466" t="s">
        <v>3</v>
      </c>
      <c r="C466" s="2">
        <v>0.77395902181097154</v>
      </c>
      <c r="D466" s="2">
        <v>2.8420356906807671E-2</v>
      </c>
      <c r="E466" s="2">
        <v>0.14474553866490419</v>
      </c>
      <c r="F466" s="2">
        <v>1.255783212161269E-2</v>
      </c>
      <c r="G466" s="2">
        <v>9.253139458030404E-3</v>
      </c>
      <c r="H466" s="2">
        <v>3.1064111037673491E-2</v>
      </c>
    </row>
    <row r="467" spans="1:8">
      <c r="A467">
        <v>6103</v>
      </c>
      <c r="B467" t="s">
        <v>3</v>
      </c>
      <c r="C467" s="2">
        <v>0.4</v>
      </c>
      <c r="D467" s="2">
        <v>0.15</v>
      </c>
      <c r="E467" s="2">
        <v>0.15</v>
      </c>
      <c r="F467" s="2">
        <v>0.17</v>
      </c>
      <c r="G467" s="2">
        <v>0.06</v>
      </c>
      <c r="H467" s="2">
        <v>7.0000000000000007E-2</v>
      </c>
    </row>
    <row r="468" spans="1:8">
      <c r="A468">
        <v>6141</v>
      </c>
      <c r="B468" t="s">
        <v>3</v>
      </c>
      <c r="C468" s="2">
        <v>0.4961038961038961</v>
      </c>
      <c r="D468" s="2">
        <v>2.3376623376623381E-2</v>
      </c>
      <c r="E468" s="2">
        <v>0.25194805194805192</v>
      </c>
      <c r="F468" s="2">
        <v>0</v>
      </c>
      <c r="G468" s="2">
        <v>1.5584415584415579E-2</v>
      </c>
      <c r="H468" s="2">
        <v>0.212987012987013</v>
      </c>
    </row>
    <row r="469" spans="1:8">
      <c r="A469">
        <v>6214</v>
      </c>
      <c r="B469" t="s">
        <v>3</v>
      </c>
      <c r="C469" s="2">
        <v>0.17721518987341769</v>
      </c>
      <c r="D469" s="2">
        <v>0.12658227848101269</v>
      </c>
      <c r="E469" s="2">
        <v>0.36708860759493672</v>
      </c>
      <c r="F469" s="2">
        <v>5.0632911392405063E-2</v>
      </c>
      <c r="G469" s="2">
        <v>8.8607594936708861E-2</v>
      </c>
      <c r="H469" s="2">
        <v>0.189873417721519</v>
      </c>
    </row>
    <row r="470" spans="1:8">
      <c r="A470">
        <v>6281</v>
      </c>
      <c r="B470" t="s">
        <v>3</v>
      </c>
      <c r="C470" s="2">
        <v>0.68533604887983701</v>
      </c>
      <c r="D470" s="2">
        <v>0</v>
      </c>
      <c r="E470" s="2">
        <v>0.2026476578411405</v>
      </c>
      <c r="F470" s="2">
        <v>3.7678207739307537E-2</v>
      </c>
      <c r="G470" s="2">
        <v>4.7861507128309569E-2</v>
      </c>
      <c r="H470" s="2">
        <v>2.6476578411405299E-2</v>
      </c>
    </row>
    <row r="471" spans="1:8">
      <c r="A471">
        <v>6376</v>
      </c>
      <c r="B471" t="s">
        <v>3</v>
      </c>
      <c r="C471" s="2">
        <v>0.35045871559633029</v>
      </c>
      <c r="D471" s="2">
        <v>0.1027522935779817</v>
      </c>
      <c r="E471" s="2">
        <v>0.25504587155963299</v>
      </c>
      <c r="F471" s="2">
        <v>9.3577981651376152E-2</v>
      </c>
      <c r="G471" s="2">
        <v>1.467889908256881E-2</v>
      </c>
      <c r="H471" s="2">
        <v>0.1834862385321101</v>
      </c>
    </row>
    <row r="472" spans="1:8">
      <c r="A472">
        <v>6379</v>
      </c>
      <c r="B472" t="s">
        <v>3</v>
      </c>
      <c r="C472" s="2">
        <v>0.55371900826446285</v>
      </c>
      <c r="D472" s="2">
        <v>8.2644628099173556E-3</v>
      </c>
      <c r="E472" s="2">
        <v>0.16528925619834711</v>
      </c>
      <c r="F472" s="2">
        <v>0</v>
      </c>
      <c r="G472" s="2">
        <v>1.6528925619834711E-2</v>
      </c>
      <c r="H472" s="2">
        <v>0.256198347107438</v>
      </c>
    </row>
    <row r="473" spans="1:8">
      <c r="A473">
        <v>6437</v>
      </c>
      <c r="B473" t="s">
        <v>3</v>
      </c>
      <c r="C473" s="2">
        <v>0.27631578947368418</v>
      </c>
      <c r="D473" s="2">
        <v>0.10526315789473679</v>
      </c>
      <c r="E473" s="2">
        <v>0.26315789473684209</v>
      </c>
      <c r="F473" s="2">
        <v>0.19736842105263161</v>
      </c>
      <c r="G473" s="2">
        <v>3.9473684210526307E-2</v>
      </c>
      <c r="H473" s="2">
        <v>0.1184210526315789</v>
      </c>
    </row>
    <row r="474" spans="1:8">
      <c r="A474">
        <v>6466</v>
      </c>
      <c r="B474" t="s">
        <v>3</v>
      </c>
      <c r="C474" s="2">
        <v>0.86776859504132231</v>
      </c>
      <c r="D474" s="2">
        <v>0</v>
      </c>
      <c r="E474" s="2">
        <v>7.43801652892562E-2</v>
      </c>
      <c r="F474" s="2">
        <v>1.6528925619834711E-2</v>
      </c>
      <c r="G474" s="2">
        <v>8.2644628099173556E-3</v>
      </c>
      <c r="H474" s="2">
        <v>3.3057851239669422E-2</v>
      </c>
    </row>
    <row r="475" spans="1:8">
      <c r="A475">
        <v>6605</v>
      </c>
      <c r="B475" t="s">
        <v>3</v>
      </c>
      <c r="C475" s="2">
        <v>0.73900293255131966</v>
      </c>
      <c r="D475" s="2">
        <v>1.906158357771261E-2</v>
      </c>
      <c r="E475" s="2">
        <v>0.19208211143695009</v>
      </c>
      <c r="F475" s="2">
        <v>1.1730205278592381E-2</v>
      </c>
      <c r="G475" s="2">
        <v>0</v>
      </c>
      <c r="H475" s="2">
        <v>3.8123167155425221E-2</v>
      </c>
    </row>
    <row r="476" spans="1:8">
      <c r="A476">
        <v>6613</v>
      </c>
      <c r="B476" t="s">
        <v>3</v>
      </c>
      <c r="C476" s="2">
        <v>0.70563961485557081</v>
      </c>
      <c r="D476" s="2">
        <v>9.6286107290233843E-3</v>
      </c>
      <c r="E476" s="2">
        <v>0.18294360385144429</v>
      </c>
      <c r="F476" s="2">
        <v>6.3273727647867956E-2</v>
      </c>
      <c r="G476" s="2">
        <v>1.9257221458046769E-2</v>
      </c>
      <c r="H476" s="2">
        <v>1.9257221458046769E-2</v>
      </c>
    </row>
    <row r="477" spans="1:8">
      <c r="A477">
        <v>6663</v>
      </c>
      <c r="B477" t="s">
        <v>3</v>
      </c>
      <c r="C477" s="2">
        <v>0.91719745222929938</v>
      </c>
      <c r="D477" s="2">
        <v>0</v>
      </c>
      <c r="E477" s="2">
        <v>4.4585987261146487E-2</v>
      </c>
      <c r="F477" s="2">
        <v>0</v>
      </c>
      <c r="G477" s="2">
        <v>0</v>
      </c>
      <c r="H477" s="2">
        <v>3.8216560509554139E-2</v>
      </c>
    </row>
    <row r="478" spans="1:8">
      <c r="A478">
        <v>6720</v>
      </c>
      <c r="B478" t="s">
        <v>3</v>
      </c>
      <c r="C478" s="2">
        <v>0.63821138211382111</v>
      </c>
      <c r="D478" s="2">
        <v>2.2357723577235769E-2</v>
      </c>
      <c r="E478" s="2">
        <v>0.1077235772357724</v>
      </c>
      <c r="F478" s="2">
        <v>8.130081300813009E-3</v>
      </c>
      <c r="G478" s="2">
        <v>6.0975609756097563E-3</v>
      </c>
      <c r="H478" s="2">
        <v>0.21747967479674801</v>
      </c>
    </row>
    <row r="479" spans="1:8">
      <c r="A479">
        <v>6818</v>
      </c>
      <c r="B479" t="s">
        <v>3</v>
      </c>
      <c r="C479" s="2">
        <v>0.26558265582655832</v>
      </c>
      <c r="D479" s="2">
        <v>0</v>
      </c>
      <c r="E479" s="2">
        <v>0.2872628726287263</v>
      </c>
      <c r="F479" s="2">
        <v>0.13279132791327911</v>
      </c>
      <c r="G479" s="2">
        <v>2.7100271002710029E-2</v>
      </c>
      <c r="H479" s="2">
        <v>0.2872628726287263</v>
      </c>
    </row>
    <row r="480" spans="1:8">
      <c r="A480">
        <v>6825</v>
      </c>
      <c r="B480" t="s">
        <v>3</v>
      </c>
      <c r="C480" s="2">
        <v>0.8125</v>
      </c>
      <c r="D480" s="2">
        <v>0</v>
      </c>
      <c r="E480" s="2">
        <v>0.1875</v>
      </c>
      <c r="F480" s="2">
        <v>0</v>
      </c>
      <c r="G480" s="2">
        <v>0</v>
      </c>
      <c r="H480" s="2">
        <v>0</v>
      </c>
    </row>
    <row r="481" spans="1:8">
      <c r="A481">
        <v>6927</v>
      </c>
      <c r="B481" t="s">
        <v>3</v>
      </c>
      <c r="C481" s="2">
        <v>0.84848484848484851</v>
      </c>
      <c r="D481" s="2">
        <v>0</v>
      </c>
      <c r="E481" s="2">
        <v>0.1136363636363636</v>
      </c>
      <c r="F481" s="2">
        <v>0</v>
      </c>
      <c r="G481" s="2">
        <v>0</v>
      </c>
      <c r="H481" s="2">
        <v>3.787878787878788E-2</v>
      </c>
    </row>
    <row r="482" spans="1:8">
      <c r="A482">
        <v>6950</v>
      </c>
      <c r="B482" t="s">
        <v>3</v>
      </c>
      <c r="C482" s="2">
        <v>0.64814814814814814</v>
      </c>
      <c r="D482" s="2">
        <v>1.8518518518518521E-2</v>
      </c>
      <c r="E482" s="2">
        <v>0.29629629629629628</v>
      </c>
      <c r="F482" s="2">
        <v>0</v>
      </c>
      <c r="G482" s="2">
        <v>1.8518518518518521E-2</v>
      </c>
      <c r="H482" s="2">
        <v>1.8518518518518521E-2</v>
      </c>
    </row>
    <row r="483" spans="1:8">
      <c r="A483">
        <v>6969</v>
      </c>
      <c r="B483" t="s">
        <v>3</v>
      </c>
      <c r="C483" s="2">
        <v>0.42489270386266093</v>
      </c>
      <c r="D483" s="2">
        <v>5.5793991416309023E-2</v>
      </c>
      <c r="E483" s="2">
        <v>0.2832618025751073</v>
      </c>
      <c r="F483" s="2">
        <v>0.184549356223176</v>
      </c>
      <c r="G483" s="2">
        <v>3.4334763948497847E-2</v>
      </c>
      <c r="H483" s="2">
        <v>1.716738197424893E-2</v>
      </c>
    </row>
    <row r="484" spans="1:8">
      <c r="A484">
        <v>7005</v>
      </c>
      <c r="B484" t="s">
        <v>3</v>
      </c>
      <c r="C484" s="2">
        <v>0.5891758917589176</v>
      </c>
      <c r="D484" s="2">
        <v>4.3050430504305043E-2</v>
      </c>
      <c r="E484" s="2">
        <v>0.22017220172201721</v>
      </c>
      <c r="F484" s="2">
        <v>3.4440344403444033E-2</v>
      </c>
      <c r="G484" s="2">
        <v>8.6100861008610082E-3</v>
      </c>
      <c r="H484" s="2">
        <v>0.1045510455104551</v>
      </c>
    </row>
    <row r="485" spans="1:8">
      <c r="A485">
        <v>7023</v>
      </c>
      <c r="B485" t="s">
        <v>3</v>
      </c>
      <c r="C485" s="2">
        <v>0.71863117870722437</v>
      </c>
      <c r="D485" s="2">
        <v>7.6045627376425864E-3</v>
      </c>
      <c r="E485" s="2">
        <v>0.20912547528517109</v>
      </c>
      <c r="F485" s="2">
        <v>0</v>
      </c>
      <c r="G485" s="2">
        <v>1.901140684410646E-2</v>
      </c>
      <c r="H485" s="2">
        <v>4.5627376425855508E-2</v>
      </c>
    </row>
    <row r="486" spans="1:8">
      <c r="A486">
        <v>7196</v>
      </c>
      <c r="B486" t="s">
        <v>3</v>
      </c>
      <c r="C486" s="2">
        <v>0.69230769230769229</v>
      </c>
      <c r="D486" s="2">
        <v>0</v>
      </c>
      <c r="E486" s="2">
        <v>0.23076923076923081</v>
      </c>
      <c r="F486" s="2">
        <v>0</v>
      </c>
      <c r="G486" s="2">
        <v>0</v>
      </c>
      <c r="H486" s="2">
        <v>7.6923076923076927E-2</v>
      </c>
    </row>
    <row r="487" spans="1:8">
      <c r="A487">
        <v>7247</v>
      </c>
      <c r="B487" t="s">
        <v>3</v>
      </c>
      <c r="C487" s="2">
        <v>0.83333333333333337</v>
      </c>
      <c r="D487" s="2">
        <v>0</v>
      </c>
      <c r="E487" s="2">
        <v>4.2904290429042903E-2</v>
      </c>
      <c r="F487" s="2">
        <v>0</v>
      </c>
      <c r="G487" s="2">
        <v>0</v>
      </c>
      <c r="H487" s="2">
        <v>0.1237623762376238</v>
      </c>
    </row>
    <row r="488" spans="1:8">
      <c r="A488">
        <v>7250</v>
      </c>
      <c r="B488" t="s">
        <v>3</v>
      </c>
      <c r="C488" s="2">
        <v>0.56209150326797386</v>
      </c>
      <c r="D488" s="2">
        <v>5.7189542483660129E-2</v>
      </c>
      <c r="E488" s="2">
        <v>0.2908496732026144</v>
      </c>
      <c r="F488" s="2">
        <v>2.4509803921568631E-2</v>
      </c>
      <c r="G488" s="2">
        <v>3.7581699346405227E-2</v>
      </c>
      <c r="H488" s="2">
        <v>2.777777777777778E-2</v>
      </c>
    </row>
    <row r="489" spans="1:8">
      <c r="A489">
        <v>7284</v>
      </c>
      <c r="B489" t="s">
        <v>3</v>
      </c>
      <c r="C489" s="2">
        <v>0.5</v>
      </c>
      <c r="D489" s="2">
        <v>0</v>
      </c>
      <c r="E489" s="2">
        <v>0.35</v>
      </c>
      <c r="F489" s="2">
        <v>0.1</v>
      </c>
      <c r="G489" s="2">
        <v>0</v>
      </c>
      <c r="H489" s="2">
        <v>0.05</v>
      </c>
    </row>
    <row r="490" spans="1:8">
      <c r="A490">
        <v>7352</v>
      </c>
      <c r="B490" t="s">
        <v>3</v>
      </c>
      <c r="C490" s="2">
        <v>0.39753086419753092</v>
      </c>
      <c r="D490" s="2">
        <v>6.9135802469135796E-2</v>
      </c>
      <c r="E490" s="2">
        <v>0.33580246913580247</v>
      </c>
      <c r="F490" s="2">
        <v>7.9012345679012344E-2</v>
      </c>
      <c r="G490" s="2">
        <v>7.4074074074074077E-3</v>
      </c>
      <c r="H490" s="2">
        <v>0.1111111111111111</v>
      </c>
    </row>
    <row r="491" spans="1:8">
      <c r="A491">
        <v>7373</v>
      </c>
      <c r="B491" t="s">
        <v>3</v>
      </c>
      <c r="C491" s="2">
        <v>0.31788079470198682</v>
      </c>
      <c r="D491" s="2">
        <v>3.9735099337748353E-2</v>
      </c>
      <c r="E491" s="2">
        <v>0.31788079470198682</v>
      </c>
      <c r="F491" s="2">
        <v>0.10927152317880789</v>
      </c>
      <c r="G491" s="2">
        <v>7.2847682119205295E-2</v>
      </c>
      <c r="H491" s="2">
        <v>0.14238410596026491</v>
      </c>
    </row>
    <row r="492" spans="1:8">
      <c r="A492">
        <v>7378</v>
      </c>
      <c r="B492" t="s">
        <v>3</v>
      </c>
      <c r="C492" s="2">
        <v>0.68586387434554974</v>
      </c>
      <c r="D492" s="2">
        <v>8.7260034904013961E-3</v>
      </c>
      <c r="E492" s="2">
        <v>0.23734729493891801</v>
      </c>
      <c r="F492" s="2">
        <v>1.2216404886561951E-2</v>
      </c>
      <c r="G492" s="2">
        <v>8.7260034904013961E-3</v>
      </c>
      <c r="H492" s="2">
        <v>4.712041884816754E-2</v>
      </c>
    </row>
    <row r="493" spans="1:8">
      <c r="A493">
        <v>7393</v>
      </c>
      <c r="B493" t="s">
        <v>3</v>
      </c>
      <c r="C493" s="2">
        <v>0.60869565217391308</v>
      </c>
      <c r="D493" s="2">
        <v>5.434782608695652E-2</v>
      </c>
      <c r="E493" s="2">
        <v>0.2608695652173913</v>
      </c>
      <c r="F493" s="2">
        <v>4.3478260869565223E-2</v>
      </c>
      <c r="G493" s="2">
        <v>0</v>
      </c>
      <c r="H493" s="2">
        <v>3.2608695652173912E-2</v>
      </c>
    </row>
    <row r="494" spans="1:8">
      <c r="A494">
        <v>7414</v>
      </c>
      <c r="B494" t="s">
        <v>3</v>
      </c>
      <c r="C494" s="2">
        <v>0.5161290322580645</v>
      </c>
      <c r="D494" s="2">
        <v>5.3763440860215058E-3</v>
      </c>
      <c r="E494" s="2">
        <v>0.22580645161290319</v>
      </c>
      <c r="F494" s="2">
        <v>6.4516129032258063E-2</v>
      </c>
      <c r="G494" s="2">
        <v>1.6129032258064519E-2</v>
      </c>
      <c r="H494" s="2">
        <v>0.17204301075268821</v>
      </c>
    </row>
    <row r="495" spans="1:8">
      <c r="A495">
        <v>7444</v>
      </c>
      <c r="B495" t="s">
        <v>3</v>
      </c>
      <c r="C495" s="2">
        <v>0.6333333333333333</v>
      </c>
      <c r="D495" s="2">
        <v>0</v>
      </c>
      <c r="E495" s="2">
        <v>0.3</v>
      </c>
      <c r="F495" s="2">
        <v>0</v>
      </c>
      <c r="G495" s="2">
        <v>0</v>
      </c>
      <c r="H495" s="2">
        <v>6.6666666666666666E-2</v>
      </c>
    </row>
    <row r="496" spans="1:8">
      <c r="A496">
        <v>7485</v>
      </c>
      <c r="B496" t="s">
        <v>3</v>
      </c>
      <c r="C496" s="2">
        <v>0.48550724637681159</v>
      </c>
      <c r="D496" s="2">
        <v>2.8985507246376808E-2</v>
      </c>
      <c r="E496" s="2">
        <v>0.2318840579710145</v>
      </c>
      <c r="F496" s="2">
        <v>0.1231884057971015</v>
      </c>
      <c r="G496" s="2">
        <v>1.4492753623188409E-2</v>
      </c>
      <c r="H496" s="2">
        <v>0.11594202898550721</v>
      </c>
    </row>
    <row r="497" spans="1:8">
      <c r="A497">
        <v>7505</v>
      </c>
      <c r="B497" t="s">
        <v>3</v>
      </c>
      <c r="C497" s="2">
        <v>0.47826086956521741</v>
      </c>
      <c r="D497" s="2">
        <v>2.1739130434782612E-2</v>
      </c>
      <c r="E497" s="2">
        <v>0.19565217391304349</v>
      </c>
      <c r="F497" s="2">
        <v>0</v>
      </c>
      <c r="G497" s="2">
        <v>0</v>
      </c>
      <c r="H497" s="2">
        <v>0.30434782608695649</v>
      </c>
    </row>
    <row r="498" spans="1:8">
      <c r="A498">
        <v>7530</v>
      </c>
      <c r="B498" t="s">
        <v>3</v>
      </c>
      <c r="C498" s="2">
        <v>0.48550724637681159</v>
      </c>
      <c r="D498" s="2">
        <v>2.8985507246376808E-2</v>
      </c>
      <c r="E498" s="2">
        <v>0.2318840579710145</v>
      </c>
      <c r="F498" s="2">
        <v>0.1231884057971015</v>
      </c>
      <c r="G498" s="2">
        <v>1.4492753623188409E-2</v>
      </c>
      <c r="H498" s="2">
        <v>0.11594202898550721</v>
      </c>
    </row>
    <row r="499" spans="1:8">
      <c r="A499">
        <v>7532</v>
      </c>
      <c r="B499" t="s">
        <v>3</v>
      </c>
      <c r="C499" s="2">
        <v>0.75</v>
      </c>
      <c r="D499" s="2">
        <v>1.515151515151515E-2</v>
      </c>
      <c r="E499" s="2">
        <v>8.3333333333333329E-2</v>
      </c>
      <c r="F499" s="2">
        <v>3.03030303030303E-2</v>
      </c>
      <c r="G499" s="2">
        <v>0</v>
      </c>
      <c r="H499" s="2">
        <v>0.1212121212121212</v>
      </c>
    </row>
    <row r="500" spans="1:8">
      <c r="A500">
        <v>7540</v>
      </c>
      <c r="B500" t="s">
        <v>3</v>
      </c>
      <c r="C500" s="2">
        <v>0.52962962962962967</v>
      </c>
      <c r="D500" s="2">
        <v>5.5555555555555552E-2</v>
      </c>
      <c r="E500" s="2">
        <v>0.22222222222222221</v>
      </c>
      <c r="F500" s="2">
        <v>8.8888888888888892E-2</v>
      </c>
      <c r="G500" s="2">
        <v>8.5185185185185183E-2</v>
      </c>
      <c r="H500" s="2">
        <v>1.8518518518518521E-2</v>
      </c>
    </row>
    <row r="501" spans="1:8">
      <c r="A501">
        <v>7592</v>
      </c>
      <c r="B501" t="s">
        <v>3</v>
      </c>
      <c r="C501" s="2">
        <v>0.48803827751196172</v>
      </c>
      <c r="D501" s="2">
        <v>4.3062200956937802E-2</v>
      </c>
      <c r="E501" s="2">
        <v>0.30143540669856461</v>
      </c>
      <c r="F501" s="2">
        <v>9.5693779904306216E-3</v>
      </c>
      <c r="G501" s="2">
        <v>4.3062200956937802E-2</v>
      </c>
      <c r="H501" s="2">
        <v>0.11483253588516749</v>
      </c>
    </row>
    <row r="502" spans="1:8">
      <c r="A502">
        <v>7617</v>
      </c>
      <c r="B502" t="s">
        <v>3</v>
      </c>
      <c r="C502" s="2">
        <v>0.41104294478527609</v>
      </c>
      <c r="D502" s="2">
        <v>3.0674846625766871E-2</v>
      </c>
      <c r="E502" s="2">
        <v>0.37423312883435578</v>
      </c>
      <c r="F502" s="2">
        <v>1.8404907975460121E-2</v>
      </c>
      <c r="G502" s="2">
        <v>4.9079754601227002E-2</v>
      </c>
      <c r="H502" s="2">
        <v>0.1165644171779141</v>
      </c>
    </row>
    <row r="503" spans="1:8">
      <c r="A503">
        <v>7628</v>
      </c>
      <c r="B503" t="s">
        <v>3</v>
      </c>
      <c r="C503" s="2">
        <v>0.39473684210526322</v>
      </c>
      <c r="D503" s="2">
        <v>6.5789473684210523E-2</v>
      </c>
      <c r="E503" s="2">
        <v>0.31578947368421051</v>
      </c>
      <c r="F503" s="2">
        <v>7.8947368421052627E-2</v>
      </c>
      <c r="G503" s="2">
        <v>3.9473684210526307E-2</v>
      </c>
      <c r="H503" s="2">
        <v>0.10526315789473679</v>
      </c>
    </row>
    <row r="504" spans="1:8">
      <c r="A504">
        <v>7798</v>
      </c>
      <c r="B504" t="s">
        <v>3</v>
      </c>
      <c r="C504" s="2">
        <v>0.54312354312354316</v>
      </c>
      <c r="D504" s="2">
        <v>4.6620046620046617E-2</v>
      </c>
      <c r="E504" s="2">
        <v>0.13286713286713289</v>
      </c>
      <c r="F504" s="2">
        <v>1.8648018648018651E-2</v>
      </c>
      <c r="G504" s="2">
        <v>4.6620046620046617E-2</v>
      </c>
      <c r="H504" s="2">
        <v>0.2121212121212121</v>
      </c>
    </row>
    <row r="505" spans="1:8">
      <c r="A505">
        <v>7807</v>
      </c>
      <c r="B505" t="s">
        <v>3</v>
      </c>
      <c r="C505" s="2">
        <v>0.26558265582655832</v>
      </c>
      <c r="D505" s="2">
        <v>0</v>
      </c>
      <c r="E505" s="2">
        <v>0.2872628726287263</v>
      </c>
      <c r="F505" s="2">
        <v>0.13279132791327911</v>
      </c>
      <c r="G505" s="2">
        <v>2.7100271002710029E-2</v>
      </c>
      <c r="H505" s="2">
        <v>0.2872628726287263</v>
      </c>
    </row>
    <row r="506" spans="1:8">
      <c r="A506">
        <v>7822</v>
      </c>
      <c r="B506" t="s">
        <v>3</v>
      </c>
      <c r="C506" s="2">
        <v>0.29909365558912387</v>
      </c>
      <c r="D506" s="2">
        <v>2.719033232628399E-2</v>
      </c>
      <c r="E506" s="2">
        <v>0.38066465256797583</v>
      </c>
      <c r="F506" s="2">
        <v>4.8338368580060423E-2</v>
      </c>
      <c r="G506" s="2">
        <v>0.1631419939577039</v>
      </c>
      <c r="H506" s="2">
        <v>8.1570996978851965E-2</v>
      </c>
    </row>
    <row r="507" spans="1:8">
      <c r="A507">
        <v>8017</v>
      </c>
      <c r="B507" t="s">
        <v>3</v>
      </c>
      <c r="C507" s="2">
        <v>0.4</v>
      </c>
      <c r="D507" s="2">
        <v>0</v>
      </c>
      <c r="E507" s="2">
        <v>0.34545454545454551</v>
      </c>
      <c r="F507" s="2">
        <v>0.1090909090909091</v>
      </c>
      <c r="G507" s="2">
        <v>9.0909090909090912E-2</v>
      </c>
      <c r="H507" s="2">
        <v>5.4545454545454543E-2</v>
      </c>
    </row>
    <row r="508" spans="1:8">
      <c r="A508">
        <v>8041</v>
      </c>
      <c r="B508" t="s">
        <v>3</v>
      </c>
      <c r="C508" s="2">
        <v>0.54487179487179482</v>
      </c>
      <c r="D508" s="2">
        <v>6.5018315018315023E-2</v>
      </c>
      <c r="E508" s="2">
        <v>0.14010989010989011</v>
      </c>
      <c r="F508" s="2">
        <v>0.1098901098901099</v>
      </c>
      <c r="G508" s="2">
        <v>0.1025641025641026</v>
      </c>
      <c r="H508" s="2">
        <v>3.7545787545787537E-2</v>
      </c>
    </row>
    <row r="509" spans="1:8">
      <c r="A509">
        <v>8104</v>
      </c>
      <c r="B509" t="s">
        <v>3</v>
      </c>
      <c r="C509" s="2">
        <v>0.86690647482014394</v>
      </c>
      <c r="D509" s="2">
        <v>0</v>
      </c>
      <c r="E509" s="2">
        <v>4.3165467625899283E-2</v>
      </c>
      <c r="F509" s="2">
        <v>0</v>
      </c>
      <c r="G509" s="2">
        <v>0</v>
      </c>
      <c r="H509" s="2">
        <v>8.9928057553956831E-2</v>
      </c>
    </row>
    <row r="510" spans="1:8">
      <c r="A510">
        <v>8148</v>
      </c>
      <c r="B510" t="s">
        <v>3</v>
      </c>
      <c r="C510" s="2">
        <v>0.33178114086146682</v>
      </c>
      <c r="D510" s="2">
        <v>3.2596041909196738E-2</v>
      </c>
      <c r="E510" s="2">
        <v>0.28172293364377182</v>
      </c>
      <c r="F510" s="2">
        <v>6.4027939464493602E-2</v>
      </c>
      <c r="G510" s="2">
        <v>0.1327124563445867</v>
      </c>
      <c r="H510" s="2">
        <v>0.15715948777648431</v>
      </c>
    </row>
    <row r="511" spans="1:8">
      <c r="A511">
        <v>8180</v>
      </c>
      <c r="B511" t="s">
        <v>3</v>
      </c>
      <c r="C511" s="2">
        <v>0.75161290322580643</v>
      </c>
      <c r="D511" s="2">
        <v>6.4516129032258056E-3</v>
      </c>
      <c r="E511" s="2">
        <v>0.17096774193548389</v>
      </c>
      <c r="F511" s="2">
        <v>9.6774193548387101E-3</v>
      </c>
      <c r="G511" s="2">
        <v>1.6129032258064519E-2</v>
      </c>
      <c r="H511" s="2">
        <v>4.5161290322580643E-2</v>
      </c>
    </row>
    <row r="512" spans="1:8">
      <c r="A512">
        <v>8207</v>
      </c>
      <c r="B512" t="s">
        <v>3</v>
      </c>
      <c r="C512" s="2">
        <v>0.7</v>
      </c>
      <c r="D512" s="2">
        <v>0</v>
      </c>
      <c r="E512" s="2">
        <v>0.22500000000000001</v>
      </c>
      <c r="F512" s="2">
        <v>7.4999999999999997E-2</v>
      </c>
      <c r="G512" s="2">
        <v>0</v>
      </c>
      <c r="H512" s="2">
        <v>0</v>
      </c>
    </row>
    <row r="513" spans="1:8">
      <c r="A513">
        <v>8275</v>
      </c>
      <c r="B513" t="s">
        <v>3</v>
      </c>
      <c r="C513" s="2">
        <v>0.8</v>
      </c>
      <c r="D513" s="2">
        <v>0</v>
      </c>
      <c r="E513" s="2">
        <v>0.15</v>
      </c>
      <c r="F513" s="2">
        <v>0</v>
      </c>
      <c r="G513" s="2">
        <v>0</v>
      </c>
      <c r="H513" s="2">
        <v>0.05</v>
      </c>
    </row>
    <row r="514" spans="1:8">
      <c r="A514">
        <v>8360</v>
      </c>
      <c r="B514" t="s">
        <v>3</v>
      </c>
      <c r="C514" s="2">
        <v>0.56060606060606055</v>
      </c>
      <c r="D514" s="2">
        <v>8.0808080808080815E-2</v>
      </c>
      <c r="E514" s="2">
        <v>0.18686868686868691</v>
      </c>
      <c r="F514" s="2">
        <v>3.5353535353535352E-2</v>
      </c>
      <c r="G514" s="2">
        <v>4.5454545454545463E-2</v>
      </c>
      <c r="H514" s="2">
        <v>9.0909090909090912E-2</v>
      </c>
    </row>
    <row r="515" spans="1:8">
      <c r="A515">
        <v>8375</v>
      </c>
      <c r="B515" t="s">
        <v>3</v>
      </c>
      <c r="C515" s="2">
        <v>0.86293436293436299</v>
      </c>
      <c r="D515" s="2">
        <v>0</v>
      </c>
      <c r="E515" s="2">
        <v>5.4054054054054057E-2</v>
      </c>
      <c r="F515" s="2">
        <v>0</v>
      </c>
      <c r="G515" s="2">
        <v>0</v>
      </c>
      <c r="H515" s="2">
        <v>8.3011583011583012E-2</v>
      </c>
    </row>
    <row r="516" spans="1:8">
      <c r="A516">
        <v>8397</v>
      </c>
      <c r="B516" t="s">
        <v>3</v>
      </c>
      <c r="C516" s="2">
        <v>0.52941176470588236</v>
      </c>
      <c r="D516" s="2">
        <v>0</v>
      </c>
      <c r="E516" s="2">
        <v>0.1470588235294118</v>
      </c>
      <c r="F516" s="2">
        <v>0</v>
      </c>
      <c r="G516" s="2">
        <v>0</v>
      </c>
      <c r="H516" s="2">
        <v>0.3235294117647059</v>
      </c>
    </row>
    <row r="517" spans="1:8">
      <c r="A517">
        <v>8432</v>
      </c>
      <c r="B517" t="s">
        <v>3</v>
      </c>
      <c r="C517" s="2">
        <v>0.66374269005847952</v>
      </c>
      <c r="D517" s="2">
        <v>0</v>
      </c>
      <c r="E517" s="2">
        <v>0.25</v>
      </c>
      <c r="F517" s="2">
        <v>1.1695906432748541E-2</v>
      </c>
      <c r="G517" s="2">
        <v>2.777777777777778E-2</v>
      </c>
      <c r="H517" s="2">
        <v>4.6783625730994149E-2</v>
      </c>
    </row>
    <row r="518" spans="1:8">
      <c r="A518">
        <v>8461</v>
      </c>
      <c r="B518" t="s">
        <v>3</v>
      </c>
      <c r="C518" s="2">
        <v>0.875</v>
      </c>
      <c r="D518" s="2">
        <v>0</v>
      </c>
      <c r="E518" s="2">
        <v>6.25E-2</v>
      </c>
      <c r="F518" s="2">
        <v>0</v>
      </c>
      <c r="G518" s="2">
        <v>0</v>
      </c>
      <c r="H518" s="2">
        <v>6.25E-2</v>
      </c>
    </row>
    <row r="519" spans="1:8">
      <c r="A519">
        <v>8553</v>
      </c>
      <c r="B519" t="s">
        <v>3</v>
      </c>
      <c r="C519" s="2">
        <v>0.7142857142857143</v>
      </c>
      <c r="D519" s="2">
        <v>0</v>
      </c>
      <c r="E519" s="2">
        <v>0.2142857142857143</v>
      </c>
      <c r="F519" s="2">
        <v>0</v>
      </c>
      <c r="G519" s="2">
        <v>0</v>
      </c>
      <c r="H519" s="2">
        <v>7.1428571428571425E-2</v>
      </c>
    </row>
    <row r="520" spans="1:8">
      <c r="A520">
        <v>8560</v>
      </c>
      <c r="B520" t="s">
        <v>3</v>
      </c>
      <c r="C520" s="2">
        <v>0.51617647058823535</v>
      </c>
      <c r="D520" s="2">
        <v>2.3529411764705879E-2</v>
      </c>
      <c r="E520" s="2">
        <v>0.22941176470588229</v>
      </c>
      <c r="F520" s="2">
        <v>1.029411764705882E-2</v>
      </c>
      <c r="G520" s="2">
        <v>7.3529411764705881E-3</v>
      </c>
      <c r="H520" s="2">
        <v>0.21323529411764711</v>
      </c>
    </row>
    <row r="521" spans="1:8">
      <c r="A521">
        <v>8562</v>
      </c>
      <c r="B521" t="s">
        <v>3</v>
      </c>
      <c r="C521" s="2">
        <v>0.53813559322033899</v>
      </c>
      <c r="D521" s="2">
        <v>1.6949152542372881E-2</v>
      </c>
      <c r="E521" s="2">
        <v>0.30932203389830509</v>
      </c>
      <c r="F521" s="2">
        <v>6.3559322033898302E-2</v>
      </c>
      <c r="G521" s="2">
        <v>2.542372881355932E-2</v>
      </c>
      <c r="H521" s="2">
        <v>4.6610169491525417E-2</v>
      </c>
    </row>
    <row r="522" spans="1:8">
      <c r="A522">
        <v>8581</v>
      </c>
      <c r="B522" t="s">
        <v>3</v>
      </c>
      <c r="C522" s="2">
        <v>0.80426098535286283</v>
      </c>
      <c r="D522" s="2">
        <v>0</v>
      </c>
      <c r="E522" s="2">
        <v>0.13315579227696411</v>
      </c>
      <c r="F522" s="2">
        <v>2.529960053262317E-2</v>
      </c>
      <c r="G522" s="2">
        <v>0</v>
      </c>
      <c r="H522" s="2">
        <v>3.7283621837549942E-2</v>
      </c>
    </row>
    <row r="523" spans="1:8">
      <c r="A523">
        <v>8692</v>
      </c>
      <c r="B523" t="s">
        <v>3</v>
      </c>
      <c r="C523" s="2">
        <v>0.375</v>
      </c>
      <c r="D523" s="2">
        <v>7.0833333333333331E-2</v>
      </c>
      <c r="E523" s="2">
        <v>0.40416666666666667</v>
      </c>
      <c r="F523" s="2">
        <v>6.25E-2</v>
      </c>
      <c r="G523" s="2">
        <v>2.5000000000000001E-2</v>
      </c>
      <c r="H523" s="2">
        <v>6.25E-2</v>
      </c>
    </row>
    <row r="524" spans="1:8">
      <c r="A524">
        <v>8726</v>
      </c>
      <c r="B524" t="s">
        <v>3</v>
      </c>
      <c r="C524" s="2">
        <v>0.44252873563218392</v>
      </c>
      <c r="D524" s="2">
        <v>4.5977011494252873E-2</v>
      </c>
      <c r="E524" s="2">
        <v>0.25287356321839077</v>
      </c>
      <c r="F524" s="2">
        <v>5.7471264367816091E-2</v>
      </c>
      <c r="G524" s="2">
        <v>5.7471264367816091E-2</v>
      </c>
      <c r="H524" s="2">
        <v>0.14367816091954019</v>
      </c>
    </row>
    <row r="525" spans="1:8">
      <c r="A525">
        <v>8780</v>
      </c>
      <c r="B525" t="s">
        <v>3</v>
      </c>
      <c r="C525" s="2">
        <v>0.74556213017751483</v>
      </c>
      <c r="D525" s="2">
        <v>2.7613412228796839E-2</v>
      </c>
      <c r="E525" s="2">
        <v>0.13412228796844181</v>
      </c>
      <c r="F525" s="2">
        <v>3.7475345167652857E-2</v>
      </c>
      <c r="G525" s="2">
        <v>2.7613412228796839E-2</v>
      </c>
      <c r="H525" s="2">
        <v>2.7613412228796839E-2</v>
      </c>
    </row>
    <row r="526" spans="1:8">
      <c r="A526">
        <v>8789</v>
      </c>
      <c r="B526" t="s">
        <v>3</v>
      </c>
      <c r="C526" s="2">
        <v>0.1277372262773723</v>
      </c>
      <c r="D526" s="2">
        <v>0.145985401459854</v>
      </c>
      <c r="E526" s="2">
        <v>0.4051094890510949</v>
      </c>
      <c r="F526" s="2">
        <v>0.13138686131386859</v>
      </c>
      <c r="G526" s="2">
        <v>0.145985401459854</v>
      </c>
      <c r="H526" s="2">
        <v>4.3795620437956213E-2</v>
      </c>
    </row>
    <row r="527" spans="1:8">
      <c r="A527">
        <v>8800</v>
      </c>
      <c r="B527" t="s">
        <v>3</v>
      </c>
      <c r="C527" s="2">
        <v>0.48447893569844791</v>
      </c>
      <c r="D527" s="2">
        <v>8.869179600886918E-3</v>
      </c>
      <c r="E527" s="2">
        <v>0.22838137472283809</v>
      </c>
      <c r="F527" s="2">
        <v>0.1773835920177384</v>
      </c>
      <c r="G527" s="2">
        <v>5.432372505543237E-2</v>
      </c>
      <c r="H527" s="2">
        <v>4.6563192904656318E-2</v>
      </c>
    </row>
    <row r="528" spans="1:8">
      <c r="A528">
        <v>8805</v>
      </c>
      <c r="B528" t="s">
        <v>3</v>
      </c>
      <c r="C528" s="2">
        <v>0.76280323450134768</v>
      </c>
      <c r="D528" s="2">
        <v>2.6954177897574129E-2</v>
      </c>
      <c r="E528" s="2">
        <v>0.10242587601078169</v>
      </c>
      <c r="F528" s="2">
        <v>0</v>
      </c>
      <c r="G528" s="2">
        <v>3.5040431266846361E-2</v>
      </c>
      <c r="H528" s="2">
        <v>7.277628032345014E-2</v>
      </c>
    </row>
    <row r="529" spans="1:8">
      <c r="A529">
        <v>8825</v>
      </c>
      <c r="B529" t="s">
        <v>3</v>
      </c>
      <c r="C529" s="2">
        <v>0.40780141843971629</v>
      </c>
      <c r="D529" s="2">
        <v>2.4822695035460991E-2</v>
      </c>
      <c r="E529" s="2">
        <v>0.27659574468085107</v>
      </c>
      <c r="F529" s="2">
        <v>0.1453900709219858</v>
      </c>
      <c r="G529" s="2">
        <v>4.2553191489361701E-2</v>
      </c>
      <c r="H529" s="2">
        <v>0.1028368794326241</v>
      </c>
    </row>
    <row r="530" spans="1:8">
      <c r="A530">
        <v>8858</v>
      </c>
      <c r="B530" t="s">
        <v>3</v>
      </c>
      <c r="C530" s="2">
        <v>0.95202952029520294</v>
      </c>
      <c r="D530" s="2">
        <v>0</v>
      </c>
      <c r="E530" s="2">
        <v>3.8745387453874541E-2</v>
      </c>
      <c r="F530" s="2">
        <v>0</v>
      </c>
      <c r="G530" s="2">
        <v>0</v>
      </c>
      <c r="H530" s="2">
        <v>9.2250922509225092E-3</v>
      </c>
    </row>
    <row r="531" spans="1:8">
      <c r="A531">
        <v>8897</v>
      </c>
      <c r="B531" t="s">
        <v>3</v>
      </c>
      <c r="C531" s="2">
        <v>0.59938837920489296</v>
      </c>
      <c r="D531" s="2">
        <v>7.6452599388379203E-3</v>
      </c>
      <c r="E531" s="2">
        <v>0.13914373088685009</v>
      </c>
      <c r="F531" s="2">
        <v>4.2813455657492352E-2</v>
      </c>
      <c r="G531" s="2">
        <v>3.9755351681957193E-2</v>
      </c>
      <c r="H531" s="2">
        <v>0.17125382262996941</v>
      </c>
    </row>
    <row r="532" spans="1:8">
      <c r="A532">
        <v>8910</v>
      </c>
      <c r="B532" t="s">
        <v>3</v>
      </c>
      <c r="C532" s="2">
        <v>0.76984126984126988</v>
      </c>
      <c r="D532" s="2">
        <v>7.9365079365079361E-3</v>
      </c>
      <c r="E532" s="2">
        <v>0.22222222222222221</v>
      </c>
      <c r="F532" s="2">
        <v>0</v>
      </c>
      <c r="G532" s="2">
        <v>0</v>
      </c>
      <c r="H532" s="2">
        <v>0</v>
      </c>
    </row>
    <row r="533" spans="1:8">
      <c r="A533">
        <v>8911</v>
      </c>
      <c r="B533" t="s">
        <v>3</v>
      </c>
      <c r="C533" s="2">
        <v>0.28632478632478631</v>
      </c>
      <c r="D533" s="2">
        <v>7.5498575498575499E-2</v>
      </c>
      <c r="E533" s="2">
        <v>0.24501424501424501</v>
      </c>
      <c r="F533" s="2">
        <v>0.1652421652421652</v>
      </c>
      <c r="G533" s="2">
        <v>0.1096866096866097</v>
      </c>
      <c r="H533" s="2">
        <v>0.11823361823361821</v>
      </c>
    </row>
    <row r="534" spans="1:8">
      <c r="A534">
        <v>8920</v>
      </c>
      <c r="B534" t="s">
        <v>3</v>
      </c>
      <c r="C534" s="2">
        <v>0.3971631205673759</v>
      </c>
      <c r="D534" s="2">
        <v>3.5460992907801421E-2</v>
      </c>
      <c r="E534" s="2">
        <v>0.41578014184397161</v>
      </c>
      <c r="F534" s="2">
        <v>7.0921985815602842E-2</v>
      </c>
      <c r="G534" s="2">
        <v>0</v>
      </c>
      <c r="H534" s="2">
        <v>8.0673758865248232E-2</v>
      </c>
    </row>
    <row r="535" spans="1:8">
      <c r="A535">
        <v>9097</v>
      </c>
      <c r="B535" t="s">
        <v>3</v>
      </c>
      <c r="C535" s="2">
        <v>0.71137026239067058</v>
      </c>
      <c r="D535" s="2">
        <v>2.332361516034985E-2</v>
      </c>
      <c r="E535" s="2">
        <v>9.3294460641399415E-2</v>
      </c>
      <c r="F535" s="2">
        <v>2.0408163265306121E-2</v>
      </c>
      <c r="G535" s="2">
        <v>5.8309037900874626E-3</v>
      </c>
      <c r="H535" s="2">
        <v>0.1457725947521866</v>
      </c>
    </row>
    <row r="536" spans="1:8">
      <c r="A536">
        <v>9214</v>
      </c>
      <c r="B536" t="s">
        <v>3</v>
      </c>
      <c r="C536" s="2">
        <v>0.5</v>
      </c>
      <c r="D536" s="2">
        <v>5.5865921787709499E-3</v>
      </c>
      <c r="E536" s="2">
        <v>0.1787709497206704</v>
      </c>
      <c r="F536" s="2">
        <v>0.106145251396648</v>
      </c>
      <c r="G536" s="2">
        <v>4.7486033519553071E-2</v>
      </c>
      <c r="H536" s="2">
        <v>0.16201117318435751</v>
      </c>
    </row>
    <row r="537" spans="1:8">
      <c r="A537">
        <v>9215</v>
      </c>
      <c r="B537" t="s">
        <v>3</v>
      </c>
      <c r="C537" s="2">
        <v>0.68602540834845738</v>
      </c>
      <c r="D537" s="2">
        <v>0</v>
      </c>
      <c r="E537" s="2">
        <v>0.18330308529945549</v>
      </c>
      <c r="F537" s="2">
        <v>0</v>
      </c>
      <c r="G537" s="2">
        <v>0</v>
      </c>
      <c r="H537" s="2">
        <v>0.1306715063520871</v>
      </c>
    </row>
    <row r="538" spans="1:8">
      <c r="A538">
        <v>9224</v>
      </c>
      <c r="B538" t="s">
        <v>3</v>
      </c>
      <c r="C538" s="2">
        <v>0.72431957857769969</v>
      </c>
      <c r="D538" s="2">
        <v>7.0237050043898156E-3</v>
      </c>
      <c r="E538" s="2">
        <v>4.6532045654082532E-2</v>
      </c>
      <c r="F538" s="2">
        <v>9.6575943810359964E-3</v>
      </c>
      <c r="G538" s="2">
        <v>0</v>
      </c>
      <c r="H538" s="2">
        <v>0.21246707638279189</v>
      </c>
    </row>
    <row r="539" spans="1:8">
      <c r="A539">
        <v>9246</v>
      </c>
      <c r="B539" t="s">
        <v>3</v>
      </c>
      <c r="C539" s="2">
        <v>0.41204819277108429</v>
      </c>
      <c r="D539" s="2">
        <v>7.2289156626506026E-3</v>
      </c>
      <c r="E539" s="2">
        <v>0.31084337349397589</v>
      </c>
      <c r="F539" s="2">
        <v>6.2650602409638559E-2</v>
      </c>
      <c r="G539" s="2">
        <v>5.7831325301204821E-2</v>
      </c>
      <c r="H539" s="2">
        <v>0.14939759036144579</v>
      </c>
    </row>
    <row r="540" spans="1:8">
      <c r="A540">
        <v>9256</v>
      </c>
      <c r="B540" t="s">
        <v>3</v>
      </c>
      <c r="C540" s="2">
        <v>0.49250749250749248</v>
      </c>
      <c r="D540" s="2">
        <v>2.5974025974025979E-2</v>
      </c>
      <c r="E540" s="2">
        <v>0.20579420579420579</v>
      </c>
      <c r="F540" s="2">
        <v>0.1158841158841159</v>
      </c>
      <c r="G540" s="2">
        <v>7.992007992007992E-2</v>
      </c>
      <c r="H540" s="2">
        <v>7.992007992007992E-2</v>
      </c>
    </row>
    <row r="541" spans="1:8">
      <c r="A541">
        <v>9284</v>
      </c>
      <c r="B541" t="s">
        <v>3</v>
      </c>
      <c r="C541" s="2">
        <v>0.68357221609702312</v>
      </c>
      <c r="D541" s="2">
        <v>1.7640573318632859E-2</v>
      </c>
      <c r="E541" s="2">
        <v>0.18191841234840131</v>
      </c>
      <c r="F541" s="2">
        <v>0</v>
      </c>
      <c r="G541" s="2">
        <v>2.646085997794928E-2</v>
      </c>
      <c r="H541" s="2">
        <v>9.0407938257993384E-2</v>
      </c>
    </row>
    <row r="542" spans="1:8">
      <c r="A542">
        <v>9323</v>
      </c>
      <c r="B542" t="s">
        <v>3</v>
      </c>
      <c r="C542" s="2">
        <v>0.59496567505720821</v>
      </c>
      <c r="D542" s="2">
        <v>9.1533180778032037E-3</v>
      </c>
      <c r="E542" s="2">
        <v>0.25514874141876431</v>
      </c>
      <c r="F542" s="2">
        <v>3.6613272311212808E-2</v>
      </c>
      <c r="G542" s="2">
        <v>5.6064073226544622E-2</v>
      </c>
      <c r="H542" s="2">
        <v>4.8054919908466817E-2</v>
      </c>
    </row>
    <row r="543" spans="1:8">
      <c r="A543">
        <v>9347</v>
      </c>
      <c r="B543" t="s">
        <v>3</v>
      </c>
      <c r="C543" s="2">
        <v>0.67391304347826086</v>
      </c>
      <c r="D543" s="2">
        <v>0</v>
      </c>
      <c r="E543" s="2">
        <v>0.1521739130434783</v>
      </c>
      <c r="F543" s="2">
        <v>4.3478260869565223E-2</v>
      </c>
      <c r="G543" s="2">
        <v>0</v>
      </c>
      <c r="H543" s="2">
        <v>0.13043478260869559</v>
      </c>
    </row>
    <row r="544" spans="1:8">
      <c r="A544">
        <v>9426</v>
      </c>
      <c r="B544" t="s">
        <v>3</v>
      </c>
      <c r="C544" s="2">
        <v>0.76777777777777778</v>
      </c>
      <c r="D544" s="2">
        <v>0</v>
      </c>
      <c r="E544" s="2">
        <v>7.6666666666666661E-2</v>
      </c>
      <c r="F544" s="2">
        <v>1.111111111111111E-2</v>
      </c>
      <c r="G544" s="2">
        <v>0</v>
      </c>
      <c r="H544" s="2">
        <v>0.1444444444444444</v>
      </c>
    </row>
    <row r="545" spans="1:8">
      <c r="A545">
        <v>9483</v>
      </c>
      <c r="B545" t="s">
        <v>3</v>
      </c>
      <c r="C545" s="2">
        <v>0.4552590266875981</v>
      </c>
      <c r="D545" s="2">
        <v>9.2621664050235475E-2</v>
      </c>
      <c r="E545" s="2">
        <v>0.27786499215070642</v>
      </c>
      <c r="F545" s="2">
        <v>0.12087912087912089</v>
      </c>
      <c r="G545" s="2">
        <v>7.8492935635792772E-3</v>
      </c>
      <c r="H545" s="2">
        <v>4.5525902668759811E-2</v>
      </c>
    </row>
    <row r="546" spans="1:8">
      <c r="A546">
        <v>9516</v>
      </c>
      <c r="B546" t="s">
        <v>3</v>
      </c>
      <c r="C546" s="2">
        <v>0.5044751830756713</v>
      </c>
      <c r="D546" s="2">
        <v>4.3938161106590733E-2</v>
      </c>
      <c r="E546" s="2">
        <v>0.19446704637917009</v>
      </c>
      <c r="F546" s="2">
        <v>8.0553295362082999E-2</v>
      </c>
      <c r="G546" s="2">
        <v>7.9739625711960943E-2</v>
      </c>
      <c r="H546" s="2">
        <v>9.6826688364524002E-2</v>
      </c>
    </row>
    <row r="547" spans="1:8">
      <c r="A547">
        <v>9701</v>
      </c>
      <c r="B547" t="s">
        <v>3</v>
      </c>
      <c r="C547" s="2">
        <v>0.1025641025641026</v>
      </c>
      <c r="D547" s="2">
        <v>0.108974358974359</v>
      </c>
      <c r="E547" s="2">
        <v>0.13141025641025639</v>
      </c>
      <c r="F547" s="2">
        <v>0.233974358974359</v>
      </c>
      <c r="G547" s="2">
        <v>5.128205128205128E-2</v>
      </c>
      <c r="H547" s="2">
        <v>0.37179487179487181</v>
      </c>
    </row>
    <row r="548" spans="1:8">
      <c r="A548">
        <v>9707</v>
      </c>
      <c r="B548" t="s">
        <v>3</v>
      </c>
      <c r="C548" s="2">
        <v>0.93316412859560072</v>
      </c>
      <c r="D548" s="2">
        <v>0</v>
      </c>
      <c r="E548" s="2">
        <v>3.8071065989847719E-2</v>
      </c>
      <c r="F548" s="2">
        <v>0</v>
      </c>
      <c r="G548" s="2">
        <v>0</v>
      </c>
      <c r="H548" s="2">
        <v>2.8764805414551609E-2</v>
      </c>
    </row>
    <row r="549" spans="1:8">
      <c r="A549">
        <v>9736</v>
      </c>
      <c r="B549" t="s">
        <v>3</v>
      </c>
      <c r="C549" s="2">
        <v>0.55208333333333337</v>
      </c>
      <c r="D549" s="2">
        <v>5.2083333333333343E-2</v>
      </c>
      <c r="E549" s="2">
        <v>0.19791666666666671</v>
      </c>
      <c r="F549" s="2">
        <v>2.0833333333333329E-2</v>
      </c>
      <c r="G549" s="2">
        <v>0.13541666666666671</v>
      </c>
      <c r="H549" s="2">
        <v>4.1666666666666657E-2</v>
      </c>
    </row>
    <row r="550" spans="1:8">
      <c r="A550">
        <v>9738</v>
      </c>
      <c r="B550" t="s">
        <v>3</v>
      </c>
      <c r="C550" s="2">
        <v>0.65</v>
      </c>
      <c r="D550" s="2">
        <v>0.04</v>
      </c>
      <c r="E550" s="2">
        <v>0.16</v>
      </c>
      <c r="F550" s="2">
        <v>0</v>
      </c>
      <c r="G550" s="2">
        <v>0.04</v>
      </c>
      <c r="H550" s="2">
        <v>0.11</v>
      </c>
    </row>
    <row r="551" spans="1:8">
      <c r="A551">
        <v>9760</v>
      </c>
      <c r="B551" t="s">
        <v>3</v>
      </c>
      <c r="C551" s="2">
        <v>0.79549248747913193</v>
      </c>
      <c r="D551" s="2">
        <v>0</v>
      </c>
      <c r="E551" s="2">
        <v>5.9265442404006677E-2</v>
      </c>
      <c r="F551" s="2">
        <v>0</v>
      </c>
      <c r="G551" s="2">
        <v>0</v>
      </c>
      <c r="H551" s="2">
        <v>0.14524207011686141</v>
      </c>
    </row>
    <row r="552" spans="1:8">
      <c r="A552">
        <v>9805</v>
      </c>
      <c r="B552" t="s">
        <v>3</v>
      </c>
      <c r="C552" s="2">
        <v>0.48484848484848492</v>
      </c>
      <c r="D552" s="2">
        <v>7.2727272727272724E-2</v>
      </c>
      <c r="E552" s="2">
        <v>0.20151515151515151</v>
      </c>
      <c r="F552" s="2">
        <v>5.909090909090909E-2</v>
      </c>
      <c r="G552" s="2">
        <v>0.1090909090909091</v>
      </c>
      <c r="H552" s="2">
        <v>7.2727272727272724E-2</v>
      </c>
    </row>
    <row r="553" spans="1:8">
      <c r="A553">
        <v>9949</v>
      </c>
      <c r="B553" t="s">
        <v>3</v>
      </c>
      <c r="C553" s="2">
        <v>0.68187001140250858</v>
      </c>
      <c r="D553" s="2">
        <v>1.8244013683010259E-2</v>
      </c>
      <c r="E553" s="2">
        <v>0.16077537058152791</v>
      </c>
      <c r="F553" s="2">
        <v>3.6488027366020533E-2</v>
      </c>
      <c r="G553" s="2">
        <v>4.6750285062713802E-2</v>
      </c>
      <c r="H553" s="2">
        <v>5.5872291904218933E-2</v>
      </c>
    </row>
    <row r="554" spans="1:8">
      <c r="A554">
        <v>9972</v>
      </c>
      <c r="B554" t="s">
        <v>3</v>
      </c>
      <c r="C554" s="2">
        <v>0.82608695652173914</v>
      </c>
      <c r="D554" s="2">
        <v>0</v>
      </c>
      <c r="E554" s="2">
        <v>4.3478260869565223E-2</v>
      </c>
      <c r="F554" s="2">
        <v>0</v>
      </c>
      <c r="G554" s="2">
        <v>0</v>
      </c>
      <c r="H554" s="2">
        <v>0.13043478260869559</v>
      </c>
    </row>
    <row r="555" spans="1:8">
      <c r="A555">
        <v>9973</v>
      </c>
      <c r="B555" t="s">
        <v>3</v>
      </c>
      <c r="C555" s="2">
        <v>0.75510204081632648</v>
      </c>
      <c r="D555" s="2">
        <v>1.8367346938775508E-2</v>
      </c>
      <c r="E555" s="2">
        <v>0.1877551020408163</v>
      </c>
      <c r="F555" s="2">
        <v>1.2244897959183669E-2</v>
      </c>
      <c r="G555" s="2">
        <v>1.8367346938775508E-2</v>
      </c>
      <c r="H555" s="2">
        <v>8.1632653061224497E-3</v>
      </c>
    </row>
    <row r="556" spans="1:8">
      <c r="A556">
        <v>9984</v>
      </c>
      <c r="B556" t="s">
        <v>3</v>
      </c>
      <c r="C556" s="2">
        <v>0.48204419889502759</v>
      </c>
      <c r="D556" s="2">
        <v>2.209944751381215E-2</v>
      </c>
      <c r="E556" s="2">
        <v>0.19889502762430941</v>
      </c>
      <c r="F556" s="2">
        <v>3.8674033149171269E-2</v>
      </c>
      <c r="G556" s="2">
        <v>6.9060773480662981E-3</v>
      </c>
      <c r="H556" s="2">
        <v>0.25138121546961328</v>
      </c>
    </row>
    <row r="557" spans="1:8">
      <c r="A557">
        <v>10022</v>
      </c>
      <c r="B557" t="s">
        <v>3</v>
      </c>
      <c r="C557" s="2">
        <v>0.75</v>
      </c>
      <c r="D557" s="2">
        <v>0</v>
      </c>
      <c r="E557" s="2">
        <v>0.25</v>
      </c>
      <c r="F557" s="2">
        <v>0</v>
      </c>
      <c r="G557" s="2">
        <v>0</v>
      </c>
      <c r="H557" s="2">
        <v>0</v>
      </c>
    </row>
    <row r="558" spans="1:8">
      <c r="A558">
        <v>10128</v>
      </c>
      <c r="B558" t="s">
        <v>3</v>
      </c>
      <c r="C558" s="2">
        <v>0.68357221609702312</v>
      </c>
      <c r="D558" s="2">
        <v>1.7640573318632859E-2</v>
      </c>
      <c r="E558" s="2">
        <v>0.18191841234840131</v>
      </c>
      <c r="F558" s="2">
        <v>0</v>
      </c>
      <c r="G558" s="2">
        <v>2.646085997794928E-2</v>
      </c>
      <c r="H558" s="2">
        <v>9.0407938257993384E-2</v>
      </c>
    </row>
    <row r="559" spans="1:8">
      <c r="A559">
        <v>10176</v>
      </c>
      <c r="B559" t="s">
        <v>3</v>
      </c>
      <c r="C559" s="2">
        <v>0.38221153846153838</v>
      </c>
      <c r="D559" s="2">
        <v>0</v>
      </c>
      <c r="E559" s="2">
        <v>0.28846153846153838</v>
      </c>
      <c r="F559" s="2">
        <v>0</v>
      </c>
      <c r="G559" s="2">
        <v>0</v>
      </c>
      <c r="H559" s="2">
        <v>0.32932692307692307</v>
      </c>
    </row>
    <row r="560" spans="1:8">
      <c r="A560">
        <v>10212</v>
      </c>
      <c r="B560" t="s">
        <v>3</v>
      </c>
      <c r="C560" s="2">
        <v>0.65</v>
      </c>
      <c r="D560" s="2">
        <v>0.04</v>
      </c>
      <c r="E560" s="2">
        <v>0.16</v>
      </c>
      <c r="F560" s="2">
        <v>0</v>
      </c>
      <c r="G560" s="2">
        <v>0.04</v>
      </c>
      <c r="H560" s="2">
        <v>0.11</v>
      </c>
    </row>
    <row r="561" spans="1:8">
      <c r="A561">
        <v>10232</v>
      </c>
      <c r="B561" t="s">
        <v>3</v>
      </c>
      <c r="C561" s="2">
        <v>0.52567975830815705</v>
      </c>
      <c r="D561" s="2">
        <v>5.4380664652567967E-2</v>
      </c>
      <c r="E561" s="2">
        <v>0.24471299093655591</v>
      </c>
      <c r="F561" s="2">
        <v>8.4592145015105744E-2</v>
      </c>
      <c r="G561" s="2">
        <v>1.812688821752266E-2</v>
      </c>
      <c r="H561" s="2">
        <v>7.2507552870090641E-2</v>
      </c>
    </row>
    <row r="562" spans="1:8">
      <c r="A562">
        <v>10260</v>
      </c>
      <c r="B562" t="s">
        <v>3</v>
      </c>
      <c r="C562" s="2">
        <v>0.64951768488745976</v>
      </c>
      <c r="D562" s="2">
        <v>1.607717041800643E-2</v>
      </c>
      <c r="E562" s="2">
        <v>0.23794212218649519</v>
      </c>
      <c r="F562" s="2">
        <v>3.5369774919614148E-2</v>
      </c>
      <c r="G562" s="2">
        <v>1.607717041800643E-2</v>
      </c>
      <c r="H562" s="2">
        <v>4.5016077170418008E-2</v>
      </c>
    </row>
    <row r="563" spans="1:8">
      <c r="A563">
        <v>10323</v>
      </c>
      <c r="B563" t="s">
        <v>3</v>
      </c>
      <c r="C563" s="2">
        <v>0.67434210526315785</v>
      </c>
      <c r="D563" s="2">
        <v>2.3026315789473679E-2</v>
      </c>
      <c r="E563" s="2">
        <v>0.13486842105263161</v>
      </c>
      <c r="F563" s="2">
        <v>9.8684210526315784E-3</v>
      </c>
      <c r="G563" s="2">
        <v>6.5789473684210523E-3</v>
      </c>
      <c r="H563" s="2">
        <v>0.15131578947368421</v>
      </c>
    </row>
    <row r="564" spans="1:8">
      <c r="A564">
        <v>10341</v>
      </c>
      <c r="B564" t="s">
        <v>3</v>
      </c>
      <c r="C564" s="2">
        <v>0.30630630630630629</v>
      </c>
      <c r="D564" s="2">
        <v>0.12612612612612609</v>
      </c>
      <c r="E564" s="2">
        <v>0.17567567567567571</v>
      </c>
      <c r="F564" s="2">
        <v>7.2072072072072071E-2</v>
      </c>
      <c r="G564" s="2">
        <v>0.13513513513513509</v>
      </c>
      <c r="H564" s="2">
        <v>0.18468468468468471</v>
      </c>
    </row>
    <row r="565" spans="1:8">
      <c r="A565">
        <v>10377</v>
      </c>
      <c r="B565" t="s">
        <v>3</v>
      </c>
      <c r="C565" s="2">
        <v>0.4282115869017632</v>
      </c>
      <c r="D565" s="2">
        <v>1.5113350125944581E-2</v>
      </c>
      <c r="E565" s="2">
        <v>0.2443324937027708</v>
      </c>
      <c r="F565" s="2">
        <v>6.0453400503778343E-2</v>
      </c>
      <c r="G565" s="2">
        <v>3.0226700251889171E-2</v>
      </c>
      <c r="H565" s="2">
        <v>0.22166246851385391</v>
      </c>
    </row>
    <row r="566" spans="1:8">
      <c r="A566">
        <v>10478</v>
      </c>
      <c r="B566" t="s">
        <v>3</v>
      </c>
      <c r="C566" s="2">
        <v>0.76303317535545023</v>
      </c>
      <c r="D566" s="2">
        <v>0</v>
      </c>
      <c r="E566" s="2">
        <v>0.17061611374407579</v>
      </c>
      <c r="F566" s="2">
        <v>0</v>
      </c>
      <c r="G566" s="2">
        <v>9.4786729857819912E-3</v>
      </c>
      <c r="H566" s="2">
        <v>5.6872037914691941E-2</v>
      </c>
    </row>
    <row r="567" spans="1:8">
      <c r="A567">
        <v>10490</v>
      </c>
      <c r="B567" t="s">
        <v>3</v>
      </c>
      <c r="C567" s="2">
        <v>0.23980815347721821</v>
      </c>
      <c r="D567" s="2">
        <v>0.15347721822541971</v>
      </c>
      <c r="E567" s="2">
        <v>0.18944844124700241</v>
      </c>
      <c r="F567" s="2">
        <v>0.15587529976019179</v>
      </c>
      <c r="G567" s="2">
        <v>0</v>
      </c>
      <c r="H567" s="2">
        <v>0.26139088729016791</v>
      </c>
    </row>
    <row r="568" spans="1:8">
      <c r="A568">
        <v>10552</v>
      </c>
      <c r="B568" t="s">
        <v>3</v>
      </c>
      <c r="C568" s="2">
        <v>0.1907356948228883</v>
      </c>
      <c r="D568" s="2">
        <v>0.14713896457765671</v>
      </c>
      <c r="E568" s="2">
        <v>0.29700272479564033</v>
      </c>
      <c r="F568" s="2">
        <v>0.21798365122615801</v>
      </c>
      <c r="G568" s="2">
        <v>2.4523160762942781E-2</v>
      </c>
      <c r="H568" s="2">
        <v>0.1226158038147139</v>
      </c>
    </row>
    <row r="569" spans="1:8">
      <c r="A569">
        <v>10591</v>
      </c>
      <c r="B569" t="s">
        <v>3</v>
      </c>
      <c r="C569" s="2">
        <v>0.31343283582089548</v>
      </c>
      <c r="D569" s="2">
        <v>4.975124378109453E-2</v>
      </c>
      <c r="E569" s="2">
        <v>0.41293532338308458</v>
      </c>
      <c r="F569" s="2">
        <v>3.482587064676617E-2</v>
      </c>
      <c r="G569" s="2">
        <v>9.4527363184079602E-2</v>
      </c>
      <c r="H569" s="2">
        <v>9.4527363184079602E-2</v>
      </c>
    </row>
    <row r="570" spans="1:8">
      <c r="A570">
        <v>10634</v>
      </c>
      <c r="B570" t="s">
        <v>3</v>
      </c>
      <c r="C570" s="2">
        <v>0.22167487684729059</v>
      </c>
      <c r="D570" s="2">
        <v>0.16502463054187189</v>
      </c>
      <c r="E570" s="2">
        <v>0.40640394088669951</v>
      </c>
      <c r="F570" s="2">
        <v>7.3891625615763554E-2</v>
      </c>
      <c r="G570" s="2">
        <v>0.10591133004926109</v>
      </c>
      <c r="H570" s="2">
        <v>2.7093596059113299E-2</v>
      </c>
    </row>
    <row r="571" spans="1:8">
      <c r="A571">
        <v>10643</v>
      </c>
      <c r="B571" t="s">
        <v>3</v>
      </c>
      <c r="C571" s="2">
        <v>0.18989280245022969</v>
      </c>
      <c r="D571" s="2">
        <v>0.12710566615620211</v>
      </c>
      <c r="E571" s="2">
        <v>0.40888208269525272</v>
      </c>
      <c r="F571" s="2">
        <v>0.13016845329249621</v>
      </c>
      <c r="G571" s="2">
        <v>9.0352220520673807E-2</v>
      </c>
      <c r="H571" s="2">
        <v>5.359877488514548E-2</v>
      </c>
    </row>
    <row r="572" spans="1:8">
      <c r="A572">
        <v>10664</v>
      </c>
      <c r="B572" t="s">
        <v>3</v>
      </c>
      <c r="C572" s="2">
        <v>0.85653104925053536</v>
      </c>
      <c r="D572" s="2">
        <v>8.5653104925053538E-3</v>
      </c>
      <c r="E572" s="2">
        <v>7.4946466809421838E-2</v>
      </c>
      <c r="F572" s="2">
        <v>1.284796573875803E-2</v>
      </c>
      <c r="G572" s="2">
        <v>0</v>
      </c>
      <c r="H572" s="2">
        <v>4.7109207708779452E-2</v>
      </c>
    </row>
    <row r="573" spans="1:8">
      <c r="A573">
        <v>10669</v>
      </c>
      <c r="B573" t="s">
        <v>3</v>
      </c>
      <c r="C573" s="2">
        <v>0.58936170212765959</v>
      </c>
      <c r="D573" s="2">
        <v>4.4680851063829789E-2</v>
      </c>
      <c r="E573" s="2">
        <v>0.13617021276595739</v>
      </c>
      <c r="F573" s="2">
        <v>0.1319148936170213</v>
      </c>
      <c r="G573" s="2">
        <v>4.4680851063829789E-2</v>
      </c>
      <c r="H573" s="2">
        <v>5.3191489361702128E-2</v>
      </c>
    </row>
    <row r="574" spans="1:8">
      <c r="A574">
        <v>10703</v>
      </c>
      <c r="B574" t="s">
        <v>3</v>
      </c>
      <c r="C574" s="2">
        <v>0.47499999999999998</v>
      </c>
      <c r="D574" s="2">
        <v>0</v>
      </c>
      <c r="E574" s="2">
        <v>0.22500000000000001</v>
      </c>
      <c r="F574" s="2">
        <v>0</v>
      </c>
      <c r="G574" s="2">
        <v>0</v>
      </c>
      <c r="H574" s="2">
        <v>0.3</v>
      </c>
    </row>
    <row r="575" spans="1:8">
      <c r="A575">
        <v>10704</v>
      </c>
      <c r="B575" t="s">
        <v>3</v>
      </c>
      <c r="C575" s="2">
        <v>0.58297258297258292</v>
      </c>
      <c r="D575" s="2">
        <v>0</v>
      </c>
      <c r="E575" s="2">
        <v>0.13275613275613279</v>
      </c>
      <c r="F575" s="2">
        <v>4.0404040404040407E-2</v>
      </c>
      <c r="G575" s="2">
        <v>3.896103896103896E-2</v>
      </c>
      <c r="H575" s="2">
        <v>0.2049062049062049</v>
      </c>
    </row>
    <row r="576" spans="1:8">
      <c r="A576">
        <v>10785</v>
      </c>
      <c r="B576" t="s">
        <v>3</v>
      </c>
      <c r="C576" s="2">
        <v>0.58536585365853655</v>
      </c>
      <c r="D576" s="2">
        <v>2.4390243902439029E-2</v>
      </c>
      <c r="E576" s="2">
        <v>0.24390243902439021</v>
      </c>
      <c r="F576" s="2">
        <v>4.878048780487805E-2</v>
      </c>
      <c r="G576" s="2">
        <v>0</v>
      </c>
      <c r="H576" s="2">
        <v>9.7560975609756101E-2</v>
      </c>
    </row>
    <row r="577" spans="1:8">
      <c r="A577">
        <v>10789</v>
      </c>
      <c r="B577" t="s">
        <v>3</v>
      </c>
      <c r="C577" s="2">
        <v>0.61764705882352944</v>
      </c>
      <c r="D577" s="2">
        <v>1.470588235294118E-2</v>
      </c>
      <c r="E577" s="2">
        <v>0.26470588235294118</v>
      </c>
      <c r="F577" s="2">
        <v>4.4117647058823532E-2</v>
      </c>
      <c r="G577" s="2">
        <v>0</v>
      </c>
      <c r="H577" s="2">
        <v>5.8823529411764712E-2</v>
      </c>
    </row>
    <row r="578" spans="1:8">
      <c r="A578">
        <v>10832</v>
      </c>
      <c r="B578" t="s">
        <v>3</v>
      </c>
      <c r="C578" s="2">
        <v>0.61670235546038543</v>
      </c>
      <c r="D578" s="2">
        <v>2.1413276231263378E-2</v>
      </c>
      <c r="E578" s="2">
        <v>6.4239828693790149E-2</v>
      </c>
      <c r="F578" s="2">
        <v>8.5653104925053538E-3</v>
      </c>
      <c r="G578" s="2">
        <v>2.1413276231263378E-2</v>
      </c>
      <c r="H578" s="2">
        <v>0.26766595289079231</v>
      </c>
    </row>
    <row r="579" spans="1:8">
      <c r="A579">
        <v>10846</v>
      </c>
      <c r="B579" t="s">
        <v>3</v>
      </c>
      <c r="C579" s="2">
        <v>0.51987281399046104</v>
      </c>
      <c r="D579" s="2">
        <v>1.430842607313196E-2</v>
      </c>
      <c r="E579" s="2">
        <v>0.1987281399046105</v>
      </c>
      <c r="F579" s="2">
        <v>3.9745627980922099E-2</v>
      </c>
      <c r="G579" s="2">
        <v>6.3593004769475362E-3</v>
      </c>
      <c r="H579" s="2">
        <v>0.22098569157392689</v>
      </c>
    </row>
    <row r="580" spans="1:8">
      <c r="A580">
        <v>10872</v>
      </c>
      <c r="B580" t="s">
        <v>3</v>
      </c>
      <c r="C580" s="2">
        <v>0.93316412859560072</v>
      </c>
      <c r="D580" s="2">
        <v>0</v>
      </c>
      <c r="E580" s="2">
        <v>3.8071065989847719E-2</v>
      </c>
      <c r="F580" s="2">
        <v>0</v>
      </c>
      <c r="G580" s="2">
        <v>0</v>
      </c>
      <c r="H580" s="2">
        <v>2.8764805414551609E-2</v>
      </c>
    </row>
    <row r="581" spans="1:8">
      <c r="A581">
        <v>10906</v>
      </c>
      <c r="B581" t="s">
        <v>3</v>
      </c>
      <c r="C581" s="2">
        <v>0.63294117647058823</v>
      </c>
      <c r="D581" s="2">
        <v>3.5294117647058823E-2</v>
      </c>
      <c r="E581" s="2">
        <v>0.16235294117647059</v>
      </c>
      <c r="F581" s="2">
        <v>3.5294117647058823E-2</v>
      </c>
      <c r="G581" s="2">
        <v>4.4705882352941179E-2</v>
      </c>
      <c r="H581" s="2">
        <v>8.9411764705882357E-2</v>
      </c>
    </row>
    <row r="582" spans="1:8">
      <c r="A582">
        <v>10951</v>
      </c>
      <c r="B582" t="s">
        <v>3</v>
      </c>
      <c r="C582" s="2">
        <v>0.91176470588235292</v>
      </c>
      <c r="D582" s="2">
        <v>0</v>
      </c>
      <c r="E582" s="2">
        <v>5.8823529411764712E-2</v>
      </c>
      <c r="F582" s="2">
        <v>0</v>
      </c>
      <c r="G582" s="2">
        <v>0</v>
      </c>
      <c r="H582" s="2">
        <v>2.9411764705882349E-2</v>
      </c>
    </row>
    <row r="583" spans="1:8">
      <c r="A583">
        <v>10968</v>
      </c>
      <c r="B583" t="s">
        <v>3</v>
      </c>
      <c r="C583" s="2">
        <v>0.37784090909090912</v>
      </c>
      <c r="D583" s="2">
        <v>2.9829545454545459E-2</v>
      </c>
      <c r="E583" s="2">
        <v>0.42613636363636359</v>
      </c>
      <c r="F583" s="2">
        <v>9.2329545454545456E-2</v>
      </c>
      <c r="G583" s="2">
        <v>1.136363636363636E-2</v>
      </c>
      <c r="H583" s="2">
        <v>6.25E-2</v>
      </c>
    </row>
    <row r="584" spans="1:8">
      <c r="A584">
        <v>11075</v>
      </c>
      <c r="B584" t="s">
        <v>3</v>
      </c>
      <c r="C584" s="2">
        <v>0.67777777777777781</v>
      </c>
      <c r="D584" s="2">
        <v>7.4074074074074077E-3</v>
      </c>
      <c r="E584" s="2">
        <v>0.23703703703703699</v>
      </c>
      <c r="F584" s="2">
        <v>2.5925925925925929E-2</v>
      </c>
      <c r="G584" s="2">
        <v>7.4074074074074077E-3</v>
      </c>
      <c r="H584" s="2">
        <v>4.4444444444444453E-2</v>
      </c>
    </row>
    <row r="585" spans="1:8">
      <c r="A585">
        <v>11096</v>
      </c>
      <c r="B585" t="s">
        <v>3</v>
      </c>
      <c r="C585" s="2">
        <v>0.42672413793103448</v>
      </c>
      <c r="D585" s="2">
        <v>1.7241379310344831E-2</v>
      </c>
      <c r="E585" s="2">
        <v>0.13793103448275859</v>
      </c>
      <c r="F585" s="2">
        <v>0.1594827586206897</v>
      </c>
      <c r="G585" s="2">
        <v>0.23275862068965519</v>
      </c>
      <c r="H585" s="2">
        <v>2.5862068965517241E-2</v>
      </c>
    </row>
    <row r="586" spans="1:8">
      <c r="A586">
        <v>11191</v>
      </c>
      <c r="B586" t="s">
        <v>3</v>
      </c>
      <c r="C586" s="2">
        <v>0.26618705035971219</v>
      </c>
      <c r="D586" s="2">
        <v>0.23021582733812951</v>
      </c>
      <c r="E586" s="2">
        <v>0.2733812949640288</v>
      </c>
      <c r="F586" s="2">
        <v>7.9136690647482008E-2</v>
      </c>
      <c r="G586" s="2">
        <v>2.1582733812949641E-2</v>
      </c>
      <c r="H586" s="2">
        <v>0.12949640287769781</v>
      </c>
    </row>
    <row r="587" spans="1:8">
      <c r="A587">
        <v>25</v>
      </c>
      <c r="B587" t="s">
        <v>4</v>
      </c>
      <c r="C587" s="2">
        <v>0.41255605381165922</v>
      </c>
      <c r="D587" s="2">
        <v>3.1390134529147982E-2</v>
      </c>
      <c r="E587" s="2">
        <v>0.37847533632286989</v>
      </c>
      <c r="F587" s="2">
        <v>2.959641255605381E-2</v>
      </c>
      <c r="G587" s="2">
        <v>1.0762331838565019E-2</v>
      </c>
      <c r="H587" s="2">
        <v>0.137219730941704</v>
      </c>
    </row>
    <row r="588" spans="1:8">
      <c r="A588">
        <v>146</v>
      </c>
      <c r="B588" t="s">
        <v>4</v>
      </c>
      <c r="C588" s="2">
        <v>0.57445200302343158</v>
      </c>
      <c r="D588" s="2">
        <v>4.0060468631897203E-2</v>
      </c>
      <c r="E588" s="2">
        <v>0.30234315948601659</v>
      </c>
      <c r="F588" s="2">
        <v>1.2849584278155709E-2</v>
      </c>
      <c r="G588" s="2">
        <v>7.029478458049887E-2</v>
      </c>
      <c r="H588" s="2">
        <v>0</v>
      </c>
    </row>
    <row r="589" spans="1:8">
      <c r="A589">
        <v>158</v>
      </c>
      <c r="B589" t="s">
        <v>4</v>
      </c>
      <c r="C589" s="2">
        <v>0.28846153846153838</v>
      </c>
      <c r="D589" s="2">
        <v>4.4314381270903008E-2</v>
      </c>
      <c r="E589" s="2">
        <v>0.4414715719063545</v>
      </c>
      <c r="F589" s="2">
        <v>8.193979933110368E-2</v>
      </c>
      <c r="G589" s="2">
        <v>6.2709030100334448E-2</v>
      </c>
      <c r="H589" s="2">
        <v>8.1103678929765888E-2</v>
      </c>
    </row>
    <row r="590" spans="1:8">
      <c r="A590">
        <v>175</v>
      </c>
      <c r="B590" t="s">
        <v>4</v>
      </c>
      <c r="C590" s="2">
        <v>0.45460845460845462</v>
      </c>
      <c r="D590" s="2">
        <v>5.5440055440055439E-2</v>
      </c>
      <c r="E590" s="2">
        <v>0.31531531531531531</v>
      </c>
      <c r="F590" s="2">
        <v>3.6036036036036043E-2</v>
      </c>
      <c r="G590" s="2">
        <v>7.4151074151074151E-2</v>
      </c>
      <c r="H590" s="2">
        <v>6.4449064449064453E-2</v>
      </c>
    </row>
    <row r="591" spans="1:8">
      <c r="A591">
        <v>176</v>
      </c>
      <c r="B591" t="s">
        <v>4</v>
      </c>
      <c r="C591" s="2">
        <v>0.27190332326283989</v>
      </c>
      <c r="D591" s="2">
        <v>0.11480362537764351</v>
      </c>
      <c r="E591" s="2">
        <v>0.202416918429003</v>
      </c>
      <c r="F591" s="2">
        <v>9.9697885196374625E-2</v>
      </c>
      <c r="G591" s="2">
        <v>0.10876132930513591</v>
      </c>
      <c r="H591" s="2">
        <v>0.202416918429003</v>
      </c>
    </row>
    <row r="592" spans="1:8">
      <c r="A592">
        <v>217</v>
      </c>
      <c r="B592" t="s">
        <v>4</v>
      </c>
      <c r="C592" s="2">
        <v>0.36103896103896099</v>
      </c>
      <c r="D592" s="2">
        <v>9.0909090909090905E-3</v>
      </c>
      <c r="E592" s="2">
        <v>0.4655844155844156</v>
      </c>
      <c r="F592" s="2">
        <v>0.13636363636363641</v>
      </c>
      <c r="G592" s="2">
        <v>0</v>
      </c>
      <c r="H592" s="2">
        <v>2.7922077922077921E-2</v>
      </c>
    </row>
    <row r="593" spans="1:8">
      <c r="A593">
        <v>232</v>
      </c>
      <c r="B593" t="s">
        <v>4</v>
      </c>
      <c r="C593" s="2">
        <v>0.52641509433962264</v>
      </c>
      <c r="D593" s="2">
        <v>0.15660377358490571</v>
      </c>
      <c r="E593" s="2">
        <v>0.16603773584905659</v>
      </c>
      <c r="F593" s="2">
        <v>6.0377358490566038E-2</v>
      </c>
      <c r="G593" s="2">
        <v>2.6415094339622639E-2</v>
      </c>
      <c r="H593" s="2">
        <v>6.4150943396226415E-2</v>
      </c>
    </row>
    <row r="594" spans="1:8">
      <c r="A594">
        <v>291</v>
      </c>
      <c r="B594" t="s">
        <v>4</v>
      </c>
      <c r="C594" s="2">
        <v>0.18552497451580019</v>
      </c>
      <c r="D594" s="2">
        <v>7.5433231396534142E-2</v>
      </c>
      <c r="E594" s="2">
        <v>0.30377166156982671</v>
      </c>
      <c r="F594" s="2">
        <v>0.16513761467889909</v>
      </c>
      <c r="G594" s="2">
        <v>0.15188583078491341</v>
      </c>
      <c r="H594" s="2">
        <v>0.11824668705402649</v>
      </c>
    </row>
    <row r="595" spans="1:8">
      <c r="A595">
        <v>309</v>
      </c>
      <c r="B595" t="s">
        <v>4</v>
      </c>
      <c r="C595" s="2">
        <v>0.83378746594005448</v>
      </c>
      <c r="D595" s="2">
        <v>1.9073569482288829E-2</v>
      </c>
      <c r="E595" s="2">
        <v>0.1071752951861944</v>
      </c>
      <c r="F595" s="2">
        <v>1.180744777475023E-2</v>
      </c>
      <c r="G595" s="2">
        <v>9.0826521344232521E-3</v>
      </c>
      <c r="H595" s="2">
        <v>1.9073569482288829E-2</v>
      </c>
    </row>
    <row r="596" spans="1:8">
      <c r="A596">
        <v>313</v>
      </c>
      <c r="B596" t="s">
        <v>4</v>
      </c>
      <c r="C596" s="2">
        <v>0.4315134099616858</v>
      </c>
      <c r="D596" s="2">
        <v>2.921455938697318E-2</v>
      </c>
      <c r="E596" s="2">
        <v>0.36254789272030652</v>
      </c>
      <c r="F596" s="2">
        <v>8.9080459770114945E-2</v>
      </c>
      <c r="G596" s="2">
        <v>7.8065134099616865E-2</v>
      </c>
      <c r="H596" s="2">
        <v>9.5785440613026813E-3</v>
      </c>
    </row>
    <row r="597" spans="1:8">
      <c r="A597">
        <v>380</v>
      </c>
      <c r="B597" t="s">
        <v>4</v>
      </c>
      <c r="C597" s="2">
        <v>0.64855875831485588</v>
      </c>
      <c r="D597" s="2">
        <v>2.660753880266075E-2</v>
      </c>
      <c r="E597" s="2">
        <v>0.1773835920177384</v>
      </c>
      <c r="F597" s="2">
        <v>2.3281596452328159E-2</v>
      </c>
      <c r="G597" s="2">
        <v>1.7738359201773839E-2</v>
      </c>
      <c r="H597" s="2">
        <v>0.106430155210643</v>
      </c>
    </row>
    <row r="598" spans="1:8">
      <c r="A598">
        <v>433</v>
      </c>
      <c r="B598" t="s">
        <v>4</v>
      </c>
      <c r="C598" s="2">
        <v>0.84493670886075944</v>
      </c>
      <c r="D598" s="2">
        <v>7.9113924050632917E-3</v>
      </c>
      <c r="E598" s="2">
        <v>7.4367088607594931E-2</v>
      </c>
      <c r="F598" s="2">
        <v>0</v>
      </c>
      <c r="G598" s="2">
        <v>7.9113924050632917E-3</v>
      </c>
      <c r="H598" s="2">
        <v>6.4873417721518986E-2</v>
      </c>
    </row>
    <row r="599" spans="1:8">
      <c r="A599">
        <v>437</v>
      </c>
      <c r="B599" t="s">
        <v>4</v>
      </c>
      <c r="C599" s="2">
        <v>0.28627069133398247</v>
      </c>
      <c r="D599" s="2">
        <v>0.1382667964946446</v>
      </c>
      <c r="E599" s="2">
        <v>0.2122687439143135</v>
      </c>
      <c r="F599" s="2">
        <v>0.15968841285296981</v>
      </c>
      <c r="G599" s="2">
        <v>5.6475170399221029E-2</v>
      </c>
      <c r="H599" s="2">
        <v>0.14703018500486861</v>
      </c>
    </row>
    <row r="600" spans="1:8">
      <c r="A600">
        <v>466</v>
      </c>
      <c r="B600" t="s">
        <v>4</v>
      </c>
      <c r="C600" s="2">
        <v>0.52010723860589814</v>
      </c>
      <c r="D600" s="2">
        <v>1.876675603217158E-2</v>
      </c>
      <c r="E600" s="2">
        <v>0.29222520107238598</v>
      </c>
      <c r="F600" s="2">
        <v>0.12198391420911529</v>
      </c>
      <c r="G600" s="2">
        <v>1.876675603217158E-2</v>
      </c>
      <c r="H600" s="2">
        <v>2.8150134048257371E-2</v>
      </c>
    </row>
    <row r="601" spans="1:8">
      <c r="A601">
        <v>591</v>
      </c>
      <c r="B601" t="s">
        <v>4</v>
      </c>
      <c r="C601" s="2">
        <v>0.43279172821270312</v>
      </c>
      <c r="D601" s="2">
        <v>5.1698670605612999E-2</v>
      </c>
      <c r="E601" s="2">
        <v>0.26440177252584929</v>
      </c>
      <c r="F601" s="2">
        <v>6.7946824224519947E-2</v>
      </c>
      <c r="G601" s="2">
        <v>8.7149187592319058E-2</v>
      </c>
      <c r="H601" s="2">
        <v>9.6011816838995567E-2</v>
      </c>
    </row>
    <row r="602" spans="1:8">
      <c r="A602">
        <v>618</v>
      </c>
      <c r="B602" t="s">
        <v>4</v>
      </c>
      <c r="C602" s="2">
        <v>0.5294855708908407</v>
      </c>
      <c r="D602" s="2">
        <v>8.7829360100376407E-3</v>
      </c>
      <c r="E602" s="2">
        <v>0.29861982434127982</v>
      </c>
      <c r="F602" s="2">
        <v>8.6574654956085323E-2</v>
      </c>
      <c r="G602" s="2">
        <v>5.7716436637390213E-2</v>
      </c>
      <c r="H602" s="2">
        <v>1.8820577164366369E-2</v>
      </c>
    </row>
    <row r="603" spans="1:8">
      <c r="A603">
        <v>701</v>
      </c>
      <c r="B603" t="s">
        <v>4</v>
      </c>
      <c r="C603" s="2">
        <v>0.59966072943172177</v>
      </c>
      <c r="D603" s="2">
        <v>1.7811704834605601E-2</v>
      </c>
      <c r="E603" s="2">
        <v>0.2120441051738762</v>
      </c>
      <c r="F603" s="2">
        <v>7.2094995759117902E-2</v>
      </c>
      <c r="G603" s="2">
        <v>3.64715860899067E-2</v>
      </c>
      <c r="H603" s="2">
        <v>6.1916878710771839E-2</v>
      </c>
    </row>
    <row r="604" spans="1:8">
      <c r="A604">
        <v>716</v>
      </c>
      <c r="B604" t="s">
        <v>4</v>
      </c>
      <c r="C604" s="2">
        <v>0.54200819672131151</v>
      </c>
      <c r="D604" s="2">
        <v>0</v>
      </c>
      <c r="E604" s="2">
        <v>0.36475409836065581</v>
      </c>
      <c r="F604" s="2">
        <v>6.4549180327868855E-2</v>
      </c>
      <c r="G604" s="2">
        <v>2.8688524590163939E-2</v>
      </c>
      <c r="H604" s="2">
        <v>0</v>
      </c>
    </row>
    <row r="605" spans="1:8">
      <c r="A605">
        <v>760</v>
      </c>
      <c r="B605" t="s">
        <v>4</v>
      </c>
      <c r="C605" s="2">
        <v>0.72503082614056724</v>
      </c>
      <c r="D605" s="2">
        <v>8.6313193588162754E-3</v>
      </c>
      <c r="E605" s="2">
        <v>9.3711467324291003E-2</v>
      </c>
      <c r="F605" s="2">
        <v>0.13563501849568441</v>
      </c>
      <c r="G605" s="2">
        <v>1.849568434032059E-2</v>
      </c>
      <c r="H605" s="2">
        <v>1.849568434032059E-2</v>
      </c>
    </row>
    <row r="606" spans="1:8">
      <c r="A606">
        <v>819</v>
      </c>
      <c r="B606" t="s">
        <v>4</v>
      </c>
      <c r="C606" s="2">
        <v>0.46056210335448777</v>
      </c>
      <c r="D606" s="2">
        <v>0.1124206708975521</v>
      </c>
      <c r="E606" s="2">
        <v>0.22574796010879419</v>
      </c>
      <c r="F606" s="2">
        <v>4.5330915684496827E-2</v>
      </c>
      <c r="G606" s="2">
        <v>3.4451495920217588E-2</v>
      </c>
      <c r="H606" s="2">
        <v>0.1214868540344515</v>
      </c>
    </row>
    <row r="607" spans="1:8">
      <c r="A607">
        <v>832</v>
      </c>
      <c r="B607" t="s">
        <v>4</v>
      </c>
      <c r="C607" s="2">
        <v>0.75100401606425704</v>
      </c>
      <c r="D607" s="2">
        <v>1.8741633199464529E-2</v>
      </c>
      <c r="E607" s="2">
        <v>0.1512717536813922</v>
      </c>
      <c r="F607" s="2">
        <v>1.338688085676037E-2</v>
      </c>
      <c r="G607" s="2">
        <v>1.8741633199464529E-2</v>
      </c>
      <c r="H607" s="2">
        <v>4.6854082998661312E-2</v>
      </c>
    </row>
    <row r="608" spans="1:8">
      <c r="A608">
        <v>843</v>
      </c>
      <c r="B608" t="s">
        <v>4</v>
      </c>
      <c r="C608" s="2">
        <v>0.37639751552795031</v>
      </c>
      <c r="D608" s="2">
        <v>0</v>
      </c>
      <c r="E608" s="2">
        <v>0.34782608695652167</v>
      </c>
      <c r="F608" s="2">
        <v>7.4534161490683232E-2</v>
      </c>
      <c r="G608" s="2">
        <v>0.18260869565217391</v>
      </c>
      <c r="H608" s="2">
        <v>1.8633540372670811E-2</v>
      </c>
    </row>
    <row r="609" spans="1:8">
      <c r="A609">
        <v>895</v>
      </c>
      <c r="B609" t="s">
        <v>4</v>
      </c>
      <c r="C609" s="2">
        <v>0.6902356902356902</v>
      </c>
      <c r="D609" s="2">
        <v>2.6936026936026931E-2</v>
      </c>
      <c r="E609" s="2">
        <v>0.19191919191919191</v>
      </c>
      <c r="F609" s="2">
        <v>0</v>
      </c>
      <c r="G609" s="2">
        <v>8.4175084175084174E-3</v>
      </c>
      <c r="H609" s="2">
        <v>8.2491582491582491E-2</v>
      </c>
    </row>
    <row r="610" spans="1:8">
      <c r="A610">
        <v>902</v>
      </c>
      <c r="B610" t="s">
        <v>4</v>
      </c>
      <c r="C610" s="2">
        <v>0.71794871794871795</v>
      </c>
      <c r="D610" s="2">
        <v>3.8461538461538457E-2</v>
      </c>
      <c r="E610" s="2">
        <v>0.15384615384615391</v>
      </c>
      <c r="F610" s="2">
        <v>1.282051282051282E-2</v>
      </c>
      <c r="G610" s="2">
        <v>3.8461538461538457E-2</v>
      </c>
      <c r="H610" s="2">
        <v>3.8461538461538457E-2</v>
      </c>
    </row>
    <row r="611" spans="1:8">
      <c r="A611">
        <v>1012</v>
      </c>
      <c r="B611" t="s">
        <v>4</v>
      </c>
      <c r="C611" s="2">
        <v>0.59162895927601811</v>
      </c>
      <c r="D611" s="2">
        <v>7.9185520361990946E-3</v>
      </c>
      <c r="E611" s="2">
        <v>0.15158371040723981</v>
      </c>
      <c r="F611" s="2">
        <v>4.1855203619909499E-2</v>
      </c>
      <c r="G611" s="2">
        <v>1.5837104072398189E-2</v>
      </c>
      <c r="H611" s="2">
        <v>0.19117647058823531</v>
      </c>
    </row>
    <row r="612" spans="1:8">
      <c r="A612">
        <v>1020</v>
      </c>
      <c r="B612" t="s">
        <v>4</v>
      </c>
      <c r="C612" s="2">
        <v>0.25622254758418739</v>
      </c>
      <c r="D612" s="2">
        <v>4.3923865300146407E-2</v>
      </c>
      <c r="E612" s="2">
        <v>0.41581259150805272</v>
      </c>
      <c r="F612" s="2">
        <v>8.0527086383601759E-2</v>
      </c>
      <c r="G612" s="2">
        <v>9.7364568081991218E-2</v>
      </c>
      <c r="H612" s="2">
        <v>0.1061493411420205</v>
      </c>
    </row>
    <row r="613" spans="1:8">
      <c r="A613">
        <v>1029</v>
      </c>
      <c r="B613" t="s">
        <v>4</v>
      </c>
      <c r="C613" s="2">
        <v>0.71684587813620071</v>
      </c>
      <c r="D613" s="2">
        <v>1.7921146953405021E-2</v>
      </c>
      <c r="E613" s="2">
        <v>0.15770609318996409</v>
      </c>
      <c r="F613" s="2">
        <v>0</v>
      </c>
      <c r="G613" s="2">
        <v>3.5842293906810027E-2</v>
      </c>
      <c r="H613" s="2">
        <v>7.1684587813620068E-2</v>
      </c>
    </row>
    <row r="614" spans="1:8">
      <c r="A614">
        <v>1071</v>
      </c>
      <c r="B614" t="s">
        <v>4</v>
      </c>
      <c r="C614" s="2">
        <v>0.51450676982591881</v>
      </c>
      <c r="D614" s="2">
        <v>8.5106382978723402E-2</v>
      </c>
      <c r="E614" s="2">
        <v>0.1624758220502901</v>
      </c>
      <c r="F614" s="2">
        <v>6.673114119922631E-2</v>
      </c>
      <c r="G614" s="2">
        <v>4.2553191489361701E-2</v>
      </c>
      <c r="H614" s="2">
        <v>0.1286266924564797</v>
      </c>
    </row>
    <row r="615" spans="1:8">
      <c r="A615">
        <v>1081</v>
      </c>
      <c r="B615" t="s">
        <v>4</v>
      </c>
      <c r="C615" s="2">
        <v>0.71933267909715404</v>
      </c>
      <c r="D615" s="2">
        <v>8.832188420019628E-3</v>
      </c>
      <c r="E615" s="2">
        <v>0.1766437684003925</v>
      </c>
      <c r="F615" s="2">
        <v>1.177625122669284E-2</v>
      </c>
      <c r="G615" s="2">
        <v>1.8645731108930329E-2</v>
      </c>
      <c r="H615" s="2">
        <v>6.47693817468106E-2</v>
      </c>
    </row>
    <row r="616" spans="1:8">
      <c r="A616">
        <v>1139</v>
      </c>
      <c r="B616" t="s">
        <v>4</v>
      </c>
      <c r="C616" s="2">
        <v>0.69444444444444442</v>
      </c>
      <c r="D616" s="2">
        <v>9.2592592592592587E-3</v>
      </c>
      <c r="E616" s="2">
        <v>0.21296296296296299</v>
      </c>
      <c r="F616" s="2">
        <v>0</v>
      </c>
      <c r="G616" s="2">
        <v>9.2592592592592587E-3</v>
      </c>
      <c r="H616" s="2">
        <v>7.407407407407407E-2</v>
      </c>
    </row>
    <row r="617" spans="1:8">
      <c r="A617">
        <v>1168</v>
      </c>
      <c r="B617" t="s">
        <v>4</v>
      </c>
      <c r="C617" s="2">
        <v>0.22983583154889359</v>
      </c>
      <c r="D617" s="2">
        <v>3.7830121341898643E-2</v>
      </c>
      <c r="E617" s="2">
        <v>0.64168451106352609</v>
      </c>
      <c r="F617" s="2">
        <v>2.4268379728765169E-2</v>
      </c>
      <c r="G617" s="2">
        <v>2.855103497501784E-2</v>
      </c>
      <c r="H617" s="2">
        <v>3.7830121341898643E-2</v>
      </c>
    </row>
    <row r="618" spans="1:8">
      <c r="A618">
        <v>1184</v>
      </c>
      <c r="B618" t="s">
        <v>4</v>
      </c>
      <c r="C618" s="2">
        <v>0.65562130177514788</v>
      </c>
      <c r="D618" s="2">
        <v>4.85207100591716E-2</v>
      </c>
      <c r="E618" s="2">
        <v>0.25443786982248517</v>
      </c>
      <c r="F618" s="2">
        <v>1.301775147928994E-2</v>
      </c>
      <c r="G618" s="2">
        <v>0</v>
      </c>
      <c r="H618" s="2">
        <v>2.8402366863905321E-2</v>
      </c>
    </row>
    <row r="619" spans="1:8">
      <c r="A619">
        <v>1232</v>
      </c>
      <c r="B619" t="s">
        <v>4</v>
      </c>
      <c r="C619" s="2">
        <v>0.47186495176848869</v>
      </c>
      <c r="D619" s="2">
        <v>4.3408360128617367E-2</v>
      </c>
      <c r="E619" s="2">
        <v>0.27974276527331188</v>
      </c>
      <c r="F619" s="2">
        <v>5.7073954983922828E-2</v>
      </c>
      <c r="G619" s="2">
        <v>4.3408360128617367E-2</v>
      </c>
      <c r="H619" s="2">
        <v>0.1045016077170418</v>
      </c>
    </row>
    <row r="620" spans="1:8">
      <c r="A620">
        <v>1245</v>
      </c>
      <c r="B620" t="s">
        <v>4</v>
      </c>
      <c r="C620" s="2">
        <v>0.71261852662290304</v>
      </c>
      <c r="D620" s="2">
        <v>8.7527352297592995E-3</v>
      </c>
      <c r="E620" s="2">
        <v>0.18453683442742519</v>
      </c>
      <c r="F620" s="2">
        <v>1.167031363967907E-2</v>
      </c>
      <c r="G620" s="2">
        <v>8.7527352297592995E-3</v>
      </c>
      <c r="H620" s="2">
        <v>7.36688548504741E-2</v>
      </c>
    </row>
    <row r="621" spans="1:8">
      <c r="A621">
        <v>1518</v>
      </c>
      <c r="B621" t="s">
        <v>4</v>
      </c>
      <c r="C621" s="2">
        <v>0.50600801068090784</v>
      </c>
      <c r="D621" s="2">
        <v>8.0106809078771702E-3</v>
      </c>
      <c r="E621" s="2">
        <v>0.20961281708945259</v>
      </c>
      <c r="F621" s="2">
        <v>3.3377837116154871E-2</v>
      </c>
      <c r="G621" s="2">
        <v>0.1214953271028037</v>
      </c>
      <c r="H621" s="2">
        <v>0.1214953271028037</v>
      </c>
    </row>
    <row r="622" spans="1:8">
      <c r="A622">
        <v>1570</v>
      </c>
      <c r="B622" t="s">
        <v>4</v>
      </c>
      <c r="C622" s="2">
        <v>0.63907603464870066</v>
      </c>
      <c r="D622" s="2">
        <v>8.6621751684311833E-3</v>
      </c>
      <c r="E622" s="2">
        <v>0.23099133782483161</v>
      </c>
      <c r="F622" s="2">
        <v>4.8123195380173241E-2</v>
      </c>
      <c r="G622" s="2">
        <v>1.8286814244465831E-2</v>
      </c>
      <c r="H622" s="2">
        <v>5.4860442733397498E-2</v>
      </c>
    </row>
    <row r="623" spans="1:8">
      <c r="A623">
        <v>1577</v>
      </c>
      <c r="B623" t="s">
        <v>4</v>
      </c>
      <c r="C623" s="2">
        <v>0.32142857142857151</v>
      </c>
      <c r="D623" s="2">
        <v>4.5506912442396311E-2</v>
      </c>
      <c r="E623" s="2">
        <v>0.35829493087557601</v>
      </c>
      <c r="F623" s="2">
        <v>0.1192396313364055</v>
      </c>
      <c r="G623" s="2">
        <v>0.10080645161290321</v>
      </c>
      <c r="H623" s="2">
        <v>5.4723502304147457E-2</v>
      </c>
    </row>
    <row r="624" spans="1:8">
      <c r="A624">
        <v>1627</v>
      </c>
      <c r="B624" t="s">
        <v>4</v>
      </c>
      <c r="C624" s="2">
        <v>0.5171102661596958</v>
      </c>
      <c r="D624" s="2">
        <v>7.731305449936629E-2</v>
      </c>
      <c r="E624" s="2">
        <v>0.138149556400507</v>
      </c>
      <c r="F624" s="2">
        <v>6.0836501901140677E-2</v>
      </c>
      <c r="G624" s="2">
        <v>0.15462610899873261</v>
      </c>
      <c r="H624" s="2">
        <v>5.1964512040557673E-2</v>
      </c>
    </row>
    <row r="625" spans="1:8">
      <c r="A625">
        <v>1665</v>
      </c>
      <c r="B625" t="s">
        <v>4</v>
      </c>
      <c r="C625" s="2">
        <v>0.83371428571428574</v>
      </c>
      <c r="D625" s="2">
        <v>0</v>
      </c>
      <c r="E625" s="2">
        <v>3.4857142857142857E-2</v>
      </c>
      <c r="F625" s="2">
        <v>0</v>
      </c>
      <c r="G625" s="2">
        <v>8.5714285714285719E-3</v>
      </c>
      <c r="H625" s="2">
        <v>0.1228571428571429</v>
      </c>
    </row>
    <row r="626" spans="1:8">
      <c r="A626">
        <v>1672</v>
      </c>
      <c r="B626" t="s">
        <v>4</v>
      </c>
      <c r="C626" s="2">
        <v>0.44251626898047719</v>
      </c>
      <c r="D626" s="2">
        <v>1.5184381778741859E-2</v>
      </c>
      <c r="E626" s="2">
        <v>0.3232104121475054</v>
      </c>
      <c r="F626" s="2">
        <v>4.3383947939262472E-2</v>
      </c>
      <c r="G626" s="2">
        <v>3.2537960954446853E-2</v>
      </c>
      <c r="H626" s="2">
        <v>0.1431670281995662</v>
      </c>
    </row>
    <row r="627" spans="1:8">
      <c r="A627">
        <v>1685</v>
      </c>
      <c r="B627" t="s">
        <v>4</v>
      </c>
      <c r="C627" s="2">
        <v>0.53711201079622128</v>
      </c>
      <c r="D627" s="2">
        <v>9.4466936572199737E-3</v>
      </c>
      <c r="E627" s="2">
        <v>0.39811066126855599</v>
      </c>
      <c r="F627" s="2">
        <v>2.564102564102564E-2</v>
      </c>
      <c r="G627" s="2">
        <v>2.9689608636977061E-2</v>
      </c>
      <c r="H627" s="2">
        <v>0</v>
      </c>
    </row>
    <row r="628" spans="1:8">
      <c r="A628">
        <v>1802</v>
      </c>
      <c r="B628" t="s">
        <v>4</v>
      </c>
      <c r="C628" s="2">
        <v>0.60588235294117643</v>
      </c>
      <c r="D628" s="2">
        <v>7.3529411764705881E-3</v>
      </c>
      <c r="E628" s="2">
        <v>0.17499999999999999</v>
      </c>
      <c r="F628" s="2">
        <v>5.5882352941176473E-2</v>
      </c>
      <c r="G628" s="2">
        <v>4.2647058823529413E-2</v>
      </c>
      <c r="H628" s="2">
        <v>0.1132352941176471</v>
      </c>
    </row>
    <row r="629" spans="1:8">
      <c r="A629">
        <v>1911</v>
      </c>
      <c r="B629" t="s">
        <v>4</v>
      </c>
      <c r="C629" s="2">
        <v>0.43621700879765402</v>
      </c>
      <c r="D629" s="2">
        <v>7.1114369501466282E-2</v>
      </c>
      <c r="E629" s="2">
        <v>0.2133431085043988</v>
      </c>
      <c r="F629" s="2">
        <v>9.310850439882698E-2</v>
      </c>
      <c r="G629" s="2">
        <v>9.7507331378299117E-2</v>
      </c>
      <c r="H629" s="2">
        <v>8.8709677419354843E-2</v>
      </c>
    </row>
    <row r="630" spans="1:8">
      <c r="A630">
        <v>1945</v>
      </c>
      <c r="B630" t="s">
        <v>4</v>
      </c>
      <c r="C630" s="2">
        <v>0.5078571428571429</v>
      </c>
      <c r="D630" s="2">
        <v>2.571428571428571E-2</v>
      </c>
      <c r="E630" s="2">
        <v>0.155</v>
      </c>
      <c r="F630" s="2">
        <v>0.1228571428571429</v>
      </c>
      <c r="G630" s="2">
        <v>6.8571428571428575E-2</v>
      </c>
      <c r="H630" s="2">
        <v>0.12</v>
      </c>
    </row>
    <row r="631" spans="1:8">
      <c r="A631">
        <v>1992</v>
      </c>
      <c r="B631" t="s">
        <v>4</v>
      </c>
      <c r="C631" s="2">
        <v>0.58454647256438974</v>
      </c>
      <c r="D631" s="2">
        <v>0</v>
      </c>
      <c r="E631" s="2">
        <v>0.28779395296752519</v>
      </c>
      <c r="F631" s="2">
        <v>3.5834266517357223E-2</v>
      </c>
      <c r="G631" s="2">
        <v>1.7917133258678612E-2</v>
      </c>
      <c r="H631" s="2">
        <v>7.3908174692049272E-2</v>
      </c>
    </row>
    <row r="632" spans="1:8">
      <c r="A632">
        <v>2004</v>
      </c>
      <c r="B632" t="s">
        <v>4</v>
      </c>
      <c r="C632" s="2">
        <v>0.52996575342465757</v>
      </c>
      <c r="D632" s="2">
        <v>4.6232876712328758E-2</v>
      </c>
      <c r="E632" s="2">
        <v>0.2226027397260274</v>
      </c>
      <c r="F632" s="2">
        <v>0.1087328767123288</v>
      </c>
      <c r="G632" s="2">
        <v>4.6232876712328758E-2</v>
      </c>
      <c r="H632" s="2">
        <v>4.6232876712328758E-2</v>
      </c>
    </row>
    <row r="633" spans="1:8">
      <c r="A633">
        <v>2118</v>
      </c>
      <c r="B633" t="s">
        <v>4</v>
      </c>
      <c r="C633" s="2">
        <v>0.26688102893890681</v>
      </c>
      <c r="D633" s="2">
        <v>0.12057877813504821</v>
      </c>
      <c r="E633" s="2">
        <v>0.15434083601286169</v>
      </c>
      <c r="F633" s="2">
        <v>0.1913183279742765</v>
      </c>
      <c r="G633" s="2">
        <v>0.17202572347266881</v>
      </c>
      <c r="H633" s="2">
        <v>9.4855305466237938E-2</v>
      </c>
    </row>
    <row r="634" spans="1:8">
      <c r="A634">
        <v>2147</v>
      </c>
      <c r="B634" t="s">
        <v>4</v>
      </c>
      <c r="C634" s="2">
        <v>0.32294866169372533</v>
      </c>
      <c r="D634" s="2">
        <v>2.7643703378674861E-2</v>
      </c>
      <c r="E634" s="2">
        <v>0.41509433962264147</v>
      </c>
      <c r="F634" s="2">
        <v>9.6094778411584023E-2</v>
      </c>
      <c r="G634" s="2">
        <v>8.2931110136024569E-2</v>
      </c>
      <c r="H634" s="2">
        <v>5.5287406757349708E-2</v>
      </c>
    </row>
    <row r="635" spans="1:8">
      <c r="A635">
        <v>2295</v>
      </c>
      <c r="B635" t="s">
        <v>4</v>
      </c>
      <c r="C635" s="2">
        <v>0.65333333333333332</v>
      </c>
      <c r="D635" s="2">
        <v>3.6363636363636362E-2</v>
      </c>
      <c r="E635" s="2">
        <v>0.1115151515151515</v>
      </c>
      <c r="F635" s="2">
        <v>9.696969696969697E-2</v>
      </c>
      <c r="G635" s="2">
        <v>5.5757575757575763E-2</v>
      </c>
      <c r="H635" s="2">
        <v>4.6060606060606059E-2</v>
      </c>
    </row>
    <row r="636" spans="1:8">
      <c r="A636">
        <v>2304</v>
      </c>
      <c r="B636" t="s">
        <v>4</v>
      </c>
      <c r="C636" s="2">
        <v>0.81168831168831168</v>
      </c>
      <c r="D636" s="2">
        <v>9.0909090909090905E-3</v>
      </c>
      <c r="E636" s="2">
        <v>0.12857142857142859</v>
      </c>
      <c r="F636" s="2">
        <v>1.298701298701299E-2</v>
      </c>
      <c r="G636" s="2">
        <v>2.8571428571428571E-2</v>
      </c>
      <c r="H636" s="2">
        <v>9.0909090909090905E-3</v>
      </c>
    </row>
    <row r="637" spans="1:8">
      <c r="A637">
        <v>2345</v>
      </c>
      <c r="B637" t="s">
        <v>4</v>
      </c>
      <c r="C637" s="2">
        <v>0.47186495176848869</v>
      </c>
      <c r="D637" s="2">
        <v>4.3408360128617367E-2</v>
      </c>
      <c r="E637" s="2">
        <v>0.27974276527331188</v>
      </c>
      <c r="F637" s="2">
        <v>5.7073954983922828E-2</v>
      </c>
      <c r="G637" s="2">
        <v>4.3408360128617367E-2</v>
      </c>
      <c r="H637" s="2">
        <v>0.1045016077170418</v>
      </c>
    </row>
    <row r="638" spans="1:8">
      <c r="A638">
        <v>2407</v>
      </c>
      <c r="B638" t="s">
        <v>4</v>
      </c>
      <c r="C638" s="2">
        <v>0.52926045016077172</v>
      </c>
      <c r="D638" s="2">
        <v>1.607717041800643E-2</v>
      </c>
      <c r="E638" s="2">
        <v>0.29517684887459811</v>
      </c>
      <c r="F638" s="2">
        <v>7.9742765273311894E-2</v>
      </c>
      <c r="G638" s="2">
        <v>1.864951768488746E-2</v>
      </c>
      <c r="H638" s="2">
        <v>6.1093247588424437E-2</v>
      </c>
    </row>
    <row r="639" spans="1:8">
      <c r="A639">
        <v>2453</v>
      </c>
      <c r="B639" t="s">
        <v>4</v>
      </c>
      <c r="C639" s="2">
        <v>0.6422466422466423</v>
      </c>
      <c r="D639" s="2">
        <v>3.4188034188034191E-2</v>
      </c>
      <c r="E639" s="2">
        <v>0.1648351648351648</v>
      </c>
      <c r="F639" s="2">
        <v>1.221001221001221E-2</v>
      </c>
      <c r="G639" s="2">
        <v>2.564102564102564E-2</v>
      </c>
      <c r="H639" s="2">
        <v>0.12087912087912089</v>
      </c>
    </row>
    <row r="640" spans="1:8">
      <c r="A640">
        <v>2532</v>
      </c>
      <c r="B640" t="s">
        <v>4</v>
      </c>
      <c r="C640" s="2">
        <v>0.59479103573591763</v>
      </c>
      <c r="D640" s="2">
        <v>4.4215626892792237E-2</v>
      </c>
      <c r="E640" s="2">
        <v>0.2125984251968504</v>
      </c>
      <c r="F640" s="2">
        <v>3.3918837068443369E-2</v>
      </c>
      <c r="G640" s="2">
        <v>8.4797092671108423E-3</v>
      </c>
      <c r="H640" s="2">
        <v>0.1059963658388855</v>
      </c>
    </row>
    <row r="641" spans="1:8">
      <c r="A641">
        <v>2561</v>
      </c>
      <c r="B641" t="s">
        <v>4</v>
      </c>
      <c r="C641" s="2">
        <v>0.71261852662290304</v>
      </c>
      <c r="D641" s="2">
        <v>8.7527352297592995E-3</v>
      </c>
      <c r="E641" s="2">
        <v>0.18453683442742519</v>
      </c>
      <c r="F641" s="2">
        <v>1.167031363967907E-2</v>
      </c>
      <c r="G641" s="2">
        <v>8.7527352297592995E-3</v>
      </c>
      <c r="H641" s="2">
        <v>7.36688548504741E-2</v>
      </c>
    </row>
    <row r="642" spans="1:8">
      <c r="A642">
        <v>2574</v>
      </c>
      <c r="B642" t="s">
        <v>4</v>
      </c>
      <c r="C642" s="2">
        <v>0.85365853658536583</v>
      </c>
      <c r="D642" s="2">
        <v>9.7560975609756097E-3</v>
      </c>
      <c r="E642" s="2">
        <v>0.1170731707317073</v>
      </c>
      <c r="F642" s="2">
        <v>0</v>
      </c>
      <c r="G642" s="2">
        <v>0</v>
      </c>
      <c r="H642" s="2">
        <v>1.9512195121951219E-2</v>
      </c>
    </row>
    <row r="643" spans="1:8">
      <c r="A643">
        <v>2579</v>
      </c>
      <c r="B643" t="s">
        <v>4</v>
      </c>
      <c r="C643" s="2">
        <v>0.59281437125748504</v>
      </c>
      <c r="D643" s="2">
        <v>3.9520958083832339E-2</v>
      </c>
      <c r="E643" s="2">
        <v>0.30538922155688619</v>
      </c>
      <c r="F643" s="2">
        <v>1.317365269461078E-2</v>
      </c>
      <c r="G643" s="2">
        <v>3.9520958083832339E-2</v>
      </c>
      <c r="H643" s="2">
        <v>9.5808383233532933E-3</v>
      </c>
    </row>
    <row r="644" spans="1:8">
      <c r="A644">
        <v>2591</v>
      </c>
      <c r="B644" t="s">
        <v>4</v>
      </c>
      <c r="C644" s="2">
        <v>0.56437768240343344</v>
      </c>
      <c r="D644" s="2">
        <v>3.755364806866953E-2</v>
      </c>
      <c r="E644" s="2">
        <v>0.2296137339055794</v>
      </c>
      <c r="F644" s="2">
        <v>7.4034334763948495E-2</v>
      </c>
      <c r="G644" s="2">
        <v>5.6866952789699568E-2</v>
      </c>
      <c r="H644" s="2">
        <v>3.755364806866953E-2</v>
      </c>
    </row>
    <row r="645" spans="1:8">
      <c r="A645">
        <v>2669</v>
      </c>
      <c r="B645" t="s">
        <v>4</v>
      </c>
      <c r="C645" s="2">
        <v>0.33274179236912149</v>
      </c>
      <c r="D645" s="2">
        <v>0.1348713398402839</v>
      </c>
      <c r="E645" s="2">
        <v>0.29724933451641528</v>
      </c>
      <c r="F645" s="2">
        <v>8.2519964507542148E-2</v>
      </c>
      <c r="G645" s="2">
        <v>8.0745341614906832E-2</v>
      </c>
      <c r="H645" s="2">
        <v>7.1872227151730264E-2</v>
      </c>
    </row>
    <row r="646" spans="1:8">
      <c r="A646">
        <v>2681</v>
      </c>
      <c r="B646" t="s">
        <v>4</v>
      </c>
      <c r="C646" s="2">
        <v>0.15401301518438179</v>
      </c>
      <c r="D646" s="2">
        <v>4.7722342733188719E-2</v>
      </c>
      <c r="E646" s="2">
        <v>0.24295010845986981</v>
      </c>
      <c r="F646" s="2">
        <v>0.29934924078091107</v>
      </c>
      <c r="G646" s="2">
        <v>0.19305856832971799</v>
      </c>
      <c r="H646" s="2">
        <v>6.2906724511930592E-2</v>
      </c>
    </row>
    <row r="647" spans="1:8">
      <c r="A647">
        <v>2712</v>
      </c>
      <c r="B647" t="s">
        <v>4</v>
      </c>
      <c r="C647" s="2">
        <v>0.25734265734265732</v>
      </c>
      <c r="D647" s="2">
        <v>0.24895104895104889</v>
      </c>
      <c r="E647" s="2">
        <v>0.24895104895104889</v>
      </c>
      <c r="F647" s="2">
        <v>0.14405594405594399</v>
      </c>
      <c r="G647" s="2">
        <v>5.4545454545454543E-2</v>
      </c>
      <c r="H647" s="2">
        <v>4.6153846153846163E-2</v>
      </c>
    </row>
    <row r="648" spans="1:8">
      <c r="A648">
        <v>2747</v>
      </c>
      <c r="B648" t="s">
        <v>4</v>
      </c>
      <c r="C648" s="2">
        <v>0.4063969896519285</v>
      </c>
      <c r="D648" s="2">
        <v>6.3029162746942619E-2</v>
      </c>
      <c r="E648" s="2">
        <v>0.36124176857949197</v>
      </c>
      <c r="F648" s="2">
        <v>7.0555032925682035E-2</v>
      </c>
      <c r="G648" s="2">
        <v>1.7873941674506112E-2</v>
      </c>
      <c r="H648" s="2">
        <v>8.0903104421448727E-2</v>
      </c>
    </row>
    <row r="649" spans="1:8">
      <c r="A649">
        <v>2781</v>
      </c>
      <c r="B649" t="s">
        <v>4</v>
      </c>
      <c r="C649" s="2">
        <v>0.5597098214285714</v>
      </c>
      <c r="D649" s="2">
        <v>1.8973214285714281E-2</v>
      </c>
      <c r="E649" s="2">
        <v>0.29910714285714279</v>
      </c>
      <c r="F649" s="2">
        <v>7.4776785714285712E-2</v>
      </c>
      <c r="G649" s="2">
        <v>2.8459821428571432E-2</v>
      </c>
      <c r="H649" s="2">
        <v>1.8973214285714281E-2</v>
      </c>
    </row>
    <row r="650" spans="1:8">
      <c r="A650">
        <v>2793</v>
      </c>
      <c r="B650" t="s">
        <v>4</v>
      </c>
      <c r="C650" s="2">
        <v>0.51450676982591881</v>
      </c>
      <c r="D650" s="2">
        <v>8.5106382978723402E-2</v>
      </c>
      <c r="E650" s="2">
        <v>0.1624758220502901</v>
      </c>
      <c r="F650" s="2">
        <v>6.673114119922631E-2</v>
      </c>
      <c r="G650" s="2">
        <v>4.2553191489361701E-2</v>
      </c>
      <c r="H650" s="2">
        <v>0.1286266924564797</v>
      </c>
    </row>
    <row r="651" spans="1:8">
      <c r="A651">
        <v>2829</v>
      </c>
      <c r="B651" t="s">
        <v>4</v>
      </c>
      <c r="C651" s="2">
        <v>0.85636114911080707</v>
      </c>
      <c r="D651" s="2">
        <v>0</v>
      </c>
      <c r="E651" s="2">
        <v>9.575923392612859E-2</v>
      </c>
      <c r="F651" s="2">
        <v>0</v>
      </c>
      <c r="G651" s="2">
        <v>9.575923392612859E-3</v>
      </c>
      <c r="H651" s="2">
        <v>3.8303693570451443E-2</v>
      </c>
    </row>
    <row r="652" spans="1:8">
      <c r="A652">
        <v>2849</v>
      </c>
      <c r="B652" t="s">
        <v>4</v>
      </c>
      <c r="C652" s="2">
        <v>0.22457627118644069</v>
      </c>
      <c r="D652" s="2">
        <v>0.1686440677966102</v>
      </c>
      <c r="E652" s="2">
        <v>0.25677966101694921</v>
      </c>
      <c r="F652" s="2">
        <v>0.19830508474576269</v>
      </c>
      <c r="G652" s="2">
        <v>7.6271186440677969E-3</v>
      </c>
      <c r="H652" s="2">
        <v>0.1440677966101695</v>
      </c>
    </row>
    <row r="653" spans="1:8">
      <c r="A653">
        <v>2878</v>
      </c>
      <c r="B653" t="s">
        <v>4</v>
      </c>
      <c r="C653" s="2">
        <v>0.39130434782608697</v>
      </c>
      <c r="D653" s="2">
        <v>7.4879227053140096E-2</v>
      </c>
      <c r="E653" s="2">
        <v>0.30676328502415462</v>
      </c>
      <c r="F653" s="2">
        <v>1.932367149758454E-2</v>
      </c>
      <c r="G653" s="2">
        <v>4.1062801932367152E-2</v>
      </c>
      <c r="H653" s="2">
        <v>0.16666666666666671</v>
      </c>
    </row>
    <row r="654" spans="1:8">
      <c r="A654">
        <v>2886</v>
      </c>
      <c r="B654" t="s">
        <v>4</v>
      </c>
      <c r="C654" s="2">
        <v>0.92111750205423171</v>
      </c>
      <c r="D654" s="2">
        <v>0</v>
      </c>
      <c r="E654" s="2">
        <v>5.9161873459326213E-2</v>
      </c>
      <c r="F654" s="2">
        <v>0</v>
      </c>
      <c r="G654" s="2">
        <v>9.8603122432210349E-3</v>
      </c>
      <c r="H654" s="2">
        <v>9.8603122432210349E-3</v>
      </c>
    </row>
    <row r="655" spans="1:8">
      <c r="A655">
        <v>2931</v>
      </c>
      <c r="B655" t="s">
        <v>4</v>
      </c>
      <c r="C655" s="2">
        <v>0.61828859060402686</v>
      </c>
      <c r="D655" s="2">
        <v>1.7617449664429529E-2</v>
      </c>
      <c r="E655" s="2">
        <v>8.8926174496644292E-2</v>
      </c>
      <c r="F655" s="2">
        <v>4.6140939597315439E-2</v>
      </c>
      <c r="G655" s="2">
        <v>5.2852348993288591E-2</v>
      </c>
      <c r="H655" s="2">
        <v>0.1761744966442953</v>
      </c>
    </row>
    <row r="656" spans="1:8">
      <c r="A656">
        <v>2939</v>
      </c>
      <c r="B656" t="s">
        <v>4</v>
      </c>
      <c r="C656" s="2">
        <v>0.46045370938074798</v>
      </c>
      <c r="D656" s="2">
        <v>7.7866339668914777E-2</v>
      </c>
      <c r="E656" s="2">
        <v>0.4212139791538933</v>
      </c>
      <c r="F656" s="2">
        <v>1.2262415695892089E-2</v>
      </c>
      <c r="G656" s="2">
        <v>9.1968117719190678E-3</v>
      </c>
      <c r="H656" s="2">
        <v>1.9006744328632742E-2</v>
      </c>
    </row>
    <row r="657" spans="1:8">
      <c r="A657">
        <v>3091</v>
      </c>
      <c r="B657" t="s">
        <v>4</v>
      </c>
      <c r="C657" s="2">
        <v>0.41312272174969622</v>
      </c>
      <c r="D657" s="2">
        <v>2.551640340218712E-2</v>
      </c>
      <c r="E657" s="2">
        <v>0.1628189550425273</v>
      </c>
      <c r="F657" s="2">
        <v>0.3134872417982989</v>
      </c>
      <c r="G657" s="2">
        <v>1.7010935601458079E-2</v>
      </c>
      <c r="H657" s="2">
        <v>6.8043742405832316E-2</v>
      </c>
    </row>
    <row r="658" spans="1:8">
      <c r="A658">
        <v>3139</v>
      </c>
      <c r="B658" t="s">
        <v>4</v>
      </c>
      <c r="C658" s="2">
        <v>0.42446393762183238</v>
      </c>
      <c r="D658" s="2">
        <v>5.4093567251461992E-2</v>
      </c>
      <c r="E658" s="2">
        <v>0.34307992202729037</v>
      </c>
      <c r="F658" s="2">
        <v>7.066276803118908E-2</v>
      </c>
      <c r="G658" s="2">
        <v>2.6803118908382061E-2</v>
      </c>
      <c r="H658" s="2">
        <v>8.089668615984405E-2</v>
      </c>
    </row>
    <row r="659" spans="1:8">
      <c r="A659">
        <v>3254</v>
      </c>
      <c r="B659" t="s">
        <v>4</v>
      </c>
      <c r="C659" s="2">
        <v>0.42395833333333333</v>
      </c>
      <c r="D659" s="2">
        <v>7.2916666666666671E-2</v>
      </c>
      <c r="E659" s="2">
        <v>0.24895833333333331</v>
      </c>
      <c r="F659" s="2">
        <v>0.1072916666666667</v>
      </c>
      <c r="G659" s="2">
        <v>9.166666666666666E-2</v>
      </c>
      <c r="H659" s="2">
        <v>5.5208333333333331E-2</v>
      </c>
    </row>
    <row r="660" spans="1:8">
      <c r="A660">
        <v>3283</v>
      </c>
      <c r="B660" t="s">
        <v>4</v>
      </c>
      <c r="C660" s="2">
        <v>0.22002200220022</v>
      </c>
      <c r="D660" s="2">
        <v>0.2123212321232123</v>
      </c>
      <c r="E660" s="2">
        <v>0.11001100110011</v>
      </c>
      <c r="F660" s="2">
        <v>5.0605060506050598E-2</v>
      </c>
      <c r="G660" s="2">
        <v>0.20352035203520349</v>
      </c>
      <c r="H660" s="2">
        <v>0.20352035203520349</v>
      </c>
    </row>
    <row r="661" spans="1:8">
      <c r="A661">
        <v>3412</v>
      </c>
      <c r="B661" t="s">
        <v>4</v>
      </c>
      <c r="C661" s="2">
        <v>0.85161964472309304</v>
      </c>
      <c r="D661" s="2">
        <v>8.3594566353187051E-3</v>
      </c>
      <c r="E661" s="2">
        <v>5.5381400208986423E-2</v>
      </c>
      <c r="F661" s="2">
        <v>1.149425287356322E-2</v>
      </c>
      <c r="G661" s="2">
        <v>0</v>
      </c>
      <c r="H661" s="2">
        <v>7.314524555903866E-2</v>
      </c>
    </row>
    <row r="662" spans="1:8">
      <c r="A662">
        <v>3421</v>
      </c>
      <c r="B662" t="s">
        <v>4</v>
      </c>
      <c r="C662" s="2">
        <v>0.6993392070484582</v>
      </c>
      <c r="D662" s="2">
        <v>1.6519823788546259E-2</v>
      </c>
      <c r="E662" s="2">
        <v>0.11013215859030839</v>
      </c>
      <c r="F662" s="2">
        <v>2.2026431718061679E-2</v>
      </c>
      <c r="G662" s="2">
        <v>7.709251101321586E-3</v>
      </c>
      <c r="H662" s="2">
        <v>0.144273127753304</v>
      </c>
    </row>
    <row r="663" spans="1:8">
      <c r="A663">
        <v>3445</v>
      </c>
      <c r="B663" t="s">
        <v>4</v>
      </c>
      <c r="C663" s="2">
        <v>0.225705329153605</v>
      </c>
      <c r="D663" s="2">
        <v>0.16927899686520381</v>
      </c>
      <c r="E663" s="2">
        <v>0.2340647857889237</v>
      </c>
      <c r="F663" s="2">
        <v>0.1055381400208986</v>
      </c>
      <c r="G663" s="2">
        <v>9.6133751306165097E-2</v>
      </c>
      <c r="H663" s="2">
        <v>0.16927899686520381</v>
      </c>
    </row>
    <row r="664" spans="1:8">
      <c r="A664">
        <v>3478</v>
      </c>
      <c r="B664" t="s">
        <v>4</v>
      </c>
      <c r="C664" s="2">
        <v>0.36277173913043481</v>
      </c>
      <c r="D664" s="2">
        <v>5.7065217391304338E-2</v>
      </c>
      <c r="E664" s="2">
        <v>0.41983695652173908</v>
      </c>
      <c r="F664" s="2">
        <v>7.4728260869565216E-2</v>
      </c>
      <c r="G664" s="2">
        <v>5.7065217391304338E-2</v>
      </c>
      <c r="H664" s="2">
        <v>2.8532608695652169E-2</v>
      </c>
    </row>
    <row r="665" spans="1:8">
      <c r="A665">
        <v>3507</v>
      </c>
      <c r="B665" t="s">
        <v>4</v>
      </c>
      <c r="C665" s="2">
        <v>0.4292063492063492</v>
      </c>
      <c r="D665" s="2">
        <v>0.1022222222222222</v>
      </c>
      <c r="E665" s="2">
        <v>0.27047619047619048</v>
      </c>
      <c r="F665" s="2">
        <v>0.1333333333333333</v>
      </c>
      <c r="G665" s="2">
        <v>2.793650793650794E-2</v>
      </c>
      <c r="H665" s="2">
        <v>3.6825396825396817E-2</v>
      </c>
    </row>
    <row r="666" spans="1:8">
      <c r="A666">
        <v>3515</v>
      </c>
      <c r="B666" t="s">
        <v>4</v>
      </c>
      <c r="C666" s="2">
        <v>0.54374999999999996</v>
      </c>
      <c r="D666" s="2">
        <v>8.1250000000000003E-2</v>
      </c>
      <c r="E666" s="2">
        <v>0.21249999999999999</v>
      </c>
      <c r="F666" s="2">
        <v>6.25E-2</v>
      </c>
      <c r="G666" s="2">
        <v>3.7499999999999999E-2</v>
      </c>
      <c r="H666" s="2">
        <v>6.25E-2</v>
      </c>
    </row>
    <row r="667" spans="1:8">
      <c r="A667">
        <v>3551</v>
      </c>
      <c r="B667" t="s">
        <v>4</v>
      </c>
      <c r="C667" s="2">
        <v>0.31313131313131309</v>
      </c>
      <c r="D667" s="2">
        <v>5.0505050505050509E-3</v>
      </c>
      <c r="E667" s="2">
        <v>0.2878787878787879</v>
      </c>
      <c r="F667" s="2">
        <v>9.5959595959595953E-2</v>
      </c>
      <c r="G667" s="2">
        <v>5.5555555555555552E-2</v>
      </c>
      <c r="H667" s="2">
        <v>0.2424242424242424</v>
      </c>
    </row>
    <row r="668" spans="1:8">
      <c r="A668">
        <v>3643</v>
      </c>
      <c r="B668" t="s">
        <v>4</v>
      </c>
      <c r="C668" s="2">
        <v>0.80818965517241381</v>
      </c>
      <c r="D668" s="2">
        <v>8.6206896551724137E-3</v>
      </c>
      <c r="E668" s="2">
        <v>0.13469827586206901</v>
      </c>
      <c r="F668" s="2">
        <v>1.185344827586207E-2</v>
      </c>
      <c r="G668" s="2">
        <v>8.6206896551724137E-3</v>
      </c>
      <c r="H668" s="2">
        <v>2.8017241379310349E-2</v>
      </c>
    </row>
    <row r="669" spans="1:8">
      <c r="A669">
        <v>3717</v>
      </c>
      <c r="B669" t="s">
        <v>4</v>
      </c>
      <c r="C669" s="2">
        <v>0.57244318181818177</v>
      </c>
      <c r="D669" s="2">
        <v>3.4090909090909088E-2</v>
      </c>
      <c r="E669" s="2">
        <v>4.1193181818181823E-2</v>
      </c>
      <c r="F669" s="2">
        <v>8.5227272727272721E-3</v>
      </c>
      <c r="G669" s="2">
        <v>3.4090909090909088E-2</v>
      </c>
      <c r="H669" s="2">
        <v>0.30965909090909088</v>
      </c>
    </row>
    <row r="670" spans="1:8">
      <c r="A670">
        <v>3759</v>
      </c>
      <c r="B670" t="s">
        <v>4</v>
      </c>
      <c r="C670" s="2">
        <v>0.64329004329004325</v>
      </c>
      <c r="D670" s="2">
        <v>1.6450216450216451E-2</v>
      </c>
      <c r="E670" s="2">
        <v>0.15670995670995669</v>
      </c>
      <c r="F670" s="2">
        <v>1.038961038961039E-2</v>
      </c>
      <c r="G670" s="2">
        <v>0</v>
      </c>
      <c r="H670" s="2">
        <v>0.17316017316017321</v>
      </c>
    </row>
    <row r="671" spans="1:8">
      <c r="A671">
        <v>3828</v>
      </c>
      <c r="B671" t="s">
        <v>4</v>
      </c>
      <c r="C671" s="2">
        <v>0.40165787490580263</v>
      </c>
      <c r="D671" s="2">
        <v>7.5357950263752827E-3</v>
      </c>
      <c r="E671" s="2">
        <v>0.1635267520723436</v>
      </c>
      <c r="F671" s="2">
        <v>0.1492087415222306</v>
      </c>
      <c r="G671" s="2">
        <v>0.13112283345892989</v>
      </c>
      <c r="H671" s="2">
        <v>0.14694800301431801</v>
      </c>
    </row>
    <row r="672" spans="1:8">
      <c r="A672">
        <v>3852</v>
      </c>
      <c r="B672" t="s">
        <v>4</v>
      </c>
      <c r="C672" s="2">
        <v>0.52385892116182575</v>
      </c>
      <c r="D672" s="2">
        <v>7.4688796680497924E-2</v>
      </c>
      <c r="E672" s="2">
        <v>0.28008298755186722</v>
      </c>
      <c r="F672" s="2">
        <v>3.7344398340248962E-2</v>
      </c>
      <c r="G672" s="2">
        <v>2.800829875518672E-2</v>
      </c>
      <c r="H672" s="2">
        <v>5.6016597510373453E-2</v>
      </c>
    </row>
    <row r="673" spans="1:8">
      <c r="A673">
        <v>3867</v>
      </c>
      <c r="B673" t="s">
        <v>4</v>
      </c>
      <c r="C673" s="2">
        <v>0.37442922374429222</v>
      </c>
      <c r="D673" s="2">
        <v>0.1022831050228311</v>
      </c>
      <c r="E673" s="2">
        <v>0.38356164383561642</v>
      </c>
      <c r="F673" s="2">
        <v>0</v>
      </c>
      <c r="G673" s="2">
        <v>7.4885844748858441E-2</v>
      </c>
      <c r="H673" s="2">
        <v>6.4840182648401828E-2</v>
      </c>
    </row>
    <row r="674" spans="1:8">
      <c r="A674">
        <v>3945</v>
      </c>
      <c r="B674" t="s">
        <v>4</v>
      </c>
      <c r="C674" s="2">
        <v>0.6645161290322581</v>
      </c>
      <c r="D674" s="2">
        <v>4.7311827956989252E-2</v>
      </c>
      <c r="E674" s="2">
        <v>0.23118279569892469</v>
      </c>
      <c r="F674" s="2">
        <v>0</v>
      </c>
      <c r="G674" s="2">
        <v>1.8279569892473119E-2</v>
      </c>
      <c r="H674" s="2">
        <v>3.870967741935484E-2</v>
      </c>
    </row>
    <row r="675" spans="1:8">
      <c r="A675">
        <v>4001</v>
      </c>
      <c r="B675" t="s">
        <v>4</v>
      </c>
      <c r="C675" s="2">
        <v>0.9144144144144144</v>
      </c>
      <c r="D675" s="2">
        <v>0</v>
      </c>
      <c r="E675" s="2">
        <v>6.7567567567567571E-2</v>
      </c>
      <c r="F675" s="2">
        <v>0</v>
      </c>
      <c r="G675" s="2">
        <v>0</v>
      </c>
      <c r="H675" s="2">
        <v>1.8018018018018021E-2</v>
      </c>
    </row>
    <row r="676" spans="1:8">
      <c r="A676">
        <v>4002</v>
      </c>
      <c r="B676" t="s">
        <v>4</v>
      </c>
      <c r="C676" s="2">
        <v>0.41228851291184332</v>
      </c>
      <c r="D676" s="2">
        <v>8.5485307212822798E-2</v>
      </c>
      <c r="E676" s="2">
        <v>0.2965271593944791</v>
      </c>
      <c r="F676" s="2">
        <v>0.1495992876224399</v>
      </c>
      <c r="G676" s="2">
        <v>4.7195013357079249E-2</v>
      </c>
      <c r="H676" s="2">
        <v>8.9047195013357075E-3</v>
      </c>
    </row>
    <row r="677" spans="1:8">
      <c r="A677">
        <v>4058</v>
      </c>
      <c r="B677" t="s">
        <v>4</v>
      </c>
      <c r="C677" s="2">
        <v>0.76202219482120837</v>
      </c>
      <c r="D677" s="2">
        <v>1.849568434032059E-2</v>
      </c>
      <c r="E677" s="2">
        <v>0.13070283600493221</v>
      </c>
      <c r="F677" s="2">
        <v>2.4660912453760789E-2</v>
      </c>
      <c r="G677" s="2">
        <v>8.6313193588162754E-3</v>
      </c>
      <c r="H677" s="2">
        <v>5.5487053020961782E-2</v>
      </c>
    </row>
    <row r="678" spans="1:8">
      <c r="A678">
        <v>4094</v>
      </c>
      <c r="B678" t="s">
        <v>4</v>
      </c>
      <c r="C678" s="2">
        <v>0.69550173010380623</v>
      </c>
      <c r="D678" s="2">
        <v>6.920415224913495E-3</v>
      </c>
      <c r="E678" s="2">
        <v>0.14878892733564009</v>
      </c>
      <c r="F678" s="2">
        <v>1.038062283737024E-2</v>
      </c>
      <c r="G678" s="2">
        <v>1.7301038062283738E-2</v>
      </c>
      <c r="H678" s="2">
        <v>0.1211072664359862</v>
      </c>
    </row>
    <row r="679" spans="1:8">
      <c r="A679">
        <v>4127</v>
      </c>
      <c r="B679" t="s">
        <v>4</v>
      </c>
      <c r="C679" s="2">
        <v>0.6566383257030739</v>
      </c>
      <c r="D679" s="2">
        <v>3.858731196860693E-2</v>
      </c>
      <c r="E679" s="2">
        <v>0.17331589274035319</v>
      </c>
      <c r="F679" s="2">
        <v>7.5212557226945712E-2</v>
      </c>
      <c r="G679" s="2">
        <v>3.858731196860693E-2</v>
      </c>
      <c r="H679" s="2">
        <v>1.7658600392413341E-2</v>
      </c>
    </row>
    <row r="680" spans="1:8">
      <c r="A680">
        <v>4137</v>
      </c>
      <c r="B680" t="s">
        <v>4</v>
      </c>
      <c r="C680" s="2">
        <v>0.36988847583643131</v>
      </c>
      <c r="D680" s="2">
        <v>3.717472118959108E-2</v>
      </c>
      <c r="E680" s="2">
        <v>0.34107806691449821</v>
      </c>
      <c r="F680" s="2">
        <v>0.11059479553903349</v>
      </c>
      <c r="G680" s="2">
        <v>0.11338289962825281</v>
      </c>
      <c r="H680" s="2">
        <v>2.7881040892193312E-2</v>
      </c>
    </row>
    <row r="681" spans="1:8">
      <c r="A681">
        <v>4149</v>
      </c>
      <c r="B681" t="s">
        <v>4</v>
      </c>
      <c r="C681" s="2">
        <v>0.43471810089020768</v>
      </c>
      <c r="D681" s="2">
        <v>4.8961424332344211E-2</v>
      </c>
      <c r="E681" s="2">
        <v>0.48442136498516319</v>
      </c>
      <c r="F681" s="2">
        <v>1.261127596439169E-2</v>
      </c>
      <c r="G681" s="2">
        <v>0</v>
      </c>
      <c r="H681" s="2">
        <v>1.9287833827893171E-2</v>
      </c>
    </row>
    <row r="682" spans="1:8">
      <c r="A682">
        <v>4369</v>
      </c>
      <c r="B682" t="s">
        <v>4</v>
      </c>
      <c r="C682" s="2">
        <v>0.2053036783575706</v>
      </c>
      <c r="D682" s="2">
        <v>5.731394354148845E-2</v>
      </c>
      <c r="E682" s="2">
        <v>0.42771599657827197</v>
      </c>
      <c r="F682" s="2">
        <v>0.17023096663815229</v>
      </c>
      <c r="G682" s="2">
        <v>0</v>
      </c>
      <c r="H682" s="2">
        <v>0.13943541488451669</v>
      </c>
    </row>
    <row r="683" spans="1:8">
      <c r="A683">
        <v>4405</v>
      </c>
      <c r="B683" t="s">
        <v>4</v>
      </c>
      <c r="C683" s="2">
        <v>0.78833967046894804</v>
      </c>
      <c r="D683" s="2">
        <v>8.8719898605830166E-3</v>
      </c>
      <c r="E683" s="2">
        <v>0.14575411913814959</v>
      </c>
      <c r="F683" s="2">
        <v>3.8022813688212927E-2</v>
      </c>
      <c r="G683" s="2">
        <v>0</v>
      </c>
      <c r="H683" s="2">
        <v>1.901140684410646E-2</v>
      </c>
    </row>
    <row r="684" spans="1:8">
      <c r="A684">
        <v>4477</v>
      </c>
      <c r="B684" t="s">
        <v>4</v>
      </c>
      <c r="C684" s="2">
        <v>0.37825421133231241</v>
      </c>
      <c r="D684" s="2">
        <v>7.5038284839203676E-2</v>
      </c>
      <c r="E684" s="2">
        <v>0.24349157733537519</v>
      </c>
      <c r="F684" s="2">
        <v>1.07197549770291E-2</v>
      </c>
      <c r="G684" s="2">
        <v>0.12557427258805509</v>
      </c>
      <c r="H684" s="2">
        <v>0.1669218989280245</v>
      </c>
    </row>
    <row r="685" spans="1:8">
      <c r="A685">
        <v>4478</v>
      </c>
      <c r="B685" t="s">
        <v>4</v>
      </c>
      <c r="C685" s="2">
        <v>0.69984686064318535</v>
      </c>
      <c r="D685" s="2">
        <v>7.656967840735069E-3</v>
      </c>
      <c r="E685" s="2">
        <v>0.16232771822358349</v>
      </c>
      <c r="F685" s="2">
        <v>2.297090352220521E-2</v>
      </c>
      <c r="G685" s="2">
        <v>2.6033690658499239E-2</v>
      </c>
      <c r="H685" s="2">
        <v>8.1163859111791734E-2</v>
      </c>
    </row>
    <row r="686" spans="1:8">
      <c r="A686">
        <v>4483</v>
      </c>
      <c r="B686" t="s">
        <v>4</v>
      </c>
      <c r="C686" s="2">
        <v>0.25651465798045597</v>
      </c>
      <c r="D686" s="2">
        <v>2.117263843648208E-2</v>
      </c>
      <c r="E686" s="2">
        <v>0.38517915309446249</v>
      </c>
      <c r="F686" s="2">
        <v>0.17915309446254071</v>
      </c>
      <c r="G686" s="2">
        <v>9.7719869706840382E-3</v>
      </c>
      <c r="H686" s="2">
        <v>0.1482084690553746</v>
      </c>
    </row>
    <row r="687" spans="1:8">
      <c r="A687">
        <v>4491</v>
      </c>
      <c r="B687" t="s">
        <v>4</v>
      </c>
      <c r="C687" s="2">
        <v>0.93293718166383699</v>
      </c>
      <c r="D687" s="2">
        <v>0</v>
      </c>
      <c r="E687" s="2">
        <v>3.8200339558573847E-2</v>
      </c>
      <c r="F687" s="2">
        <v>0</v>
      </c>
      <c r="G687" s="2">
        <v>0</v>
      </c>
      <c r="H687" s="2">
        <v>2.8862478777589129E-2</v>
      </c>
    </row>
    <row r="688" spans="1:8">
      <c r="A688">
        <v>4500</v>
      </c>
      <c r="B688" t="s">
        <v>4</v>
      </c>
      <c r="C688" s="2">
        <v>0.57509386733416767</v>
      </c>
      <c r="D688" s="2">
        <v>0</v>
      </c>
      <c r="E688" s="2">
        <v>0.31602002503128912</v>
      </c>
      <c r="F688" s="2">
        <v>6.195244055068836E-2</v>
      </c>
      <c r="G688" s="2">
        <v>1.8773466833541929E-2</v>
      </c>
      <c r="H688" s="2">
        <v>2.8160200250312888E-2</v>
      </c>
    </row>
    <row r="689" spans="1:8">
      <c r="A689">
        <v>4603</v>
      </c>
      <c r="B689" t="s">
        <v>4</v>
      </c>
      <c r="C689" s="2">
        <v>0.56554878048780488</v>
      </c>
      <c r="D689" s="2">
        <v>4.878048780487805E-2</v>
      </c>
      <c r="E689" s="2">
        <v>0.28810975609756101</v>
      </c>
      <c r="F689" s="2">
        <v>0</v>
      </c>
      <c r="G689" s="2">
        <v>8.8414634146341459E-2</v>
      </c>
      <c r="H689" s="2">
        <v>9.1463414634146336E-3</v>
      </c>
    </row>
    <row r="690" spans="1:8">
      <c r="A690">
        <v>4637</v>
      </c>
      <c r="B690" t="s">
        <v>4</v>
      </c>
      <c r="C690" s="2">
        <v>0.58181818181818179</v>
      </c>
      <c r="D690" s="2">
        <v>3.8787878787878788E-2</v>
      </c>
      <c r="E690" s="2">
        <v>0.28121212121212119</v>
      </c>
      <c r="F690" s="2">
        <v>8.8484848484848486E-2</v>
      </c>
      <c r="G690" s="2">
        <v>0</v>
      </c>
      <c r="H690" s="2">
        <v>9.696969696969697E-3</v>
      </c>
    </row>
    <row r="691" spans="1:8">
      <c r="A691">
        <v>4654</v>
      </c>
      <c r="B691" t="s">
        <v>4</v>
      </c>
      <c r="C691" s="2">
        <v>0.45570630486831598</v>
      </c>
      <c r="D691" s="2">
        <v>9.5770151636073424E-3</v>
      </c>
      <c r="E691" s="2">
        <v>0.41739824421388672</v>
      </c>
      <c r="F691" s="2">
        <v>5.027932960893855E-2</v>
      </c>
      <c r="G691" s="2">
        <v>4.7885075818036707E-2</v>
      </c>
      <c r="H691" s="2">
        <v>1.9154030327214681E-2</v>
      </c>
    </row>
    <row r="692" spans="1:8">
      <c r="A692">
        <v>4676</v>
      </c>
      <c r="B692" t="s">
        <v>4</v>
      </c>
      <c r="C692" s="2">
        <v>0.36106194690265492</v>
      </c>
      <c r="D692" s="2">
        <v>5.3687315634218288E-2</v>
      </c>
      <c r="E692" s="2">
        <v>0.30678466076696159</v>
      </c>
      <c r="F692" s="2">
        <v>0.152212389380531</v>
      </c>
      <c r="G692" s="2">
        <v>6.3126843657817108E-2</v>
      </c>
      <c r="H692" s="2">
        <v>6.3126843657817108E-2</v>
      </c>
    </row>
    <row r="693" spans="1:8">
      <c r="A693">
        <v>4756</v>
      </c>
      <c r="B693" t="s">
        <v>4</v>
      </c>
      <c r="C693" s="2">
        <v>0.15068493150684931</v>
      </c>
      <c r="D693" s="2">
        <v>2.482876712328767E-2</v>
      </c>
      <c r="E693" s="2">
        <v>0.70034246575342463</v>
      </c>
      <c r="F693" s="2">
        <v>0</v>
      </c>
      <c r="G693" s="2">
        <v>2.8253424657534248E-2</v>
      </c>
      <c r="H693" s="2">
        <v>9.5890410958904104E-2</v>
      </c>
    </row>
    <row r="694" spans="1:8">
      <c r="A694">
        <v>4786</v>
      </c>
      <c r="B694" t="s">
        <v>4</v>
      </c>
      <c r="C694" s="2">
        <v>0.50045085662759248</v>
      </c>
      <c r="D694" s="2">
        <v>7.3940486925157797E-2</v>
      </c>
      <c r="E694" s="2">
        <v>0.2317403065825068</v>
      </c>
      <c r="F694" s="2">
        <v>8.3859332732191164E-2</v>
      </c>
      <c r="G694" s="2">
        <v>5.5004508566275923E-2</v>
      </c>
      <c r="H694" s="2">
        <v>5.5004508566275923E-2</v>
      </c>
    </row>
    <row r="695" spans="1:8">
      <c r="A695">
        <v>4837</v>
      </c>
      <c r="B695" t="s">
        <v>4</v>
      </c>
      <c r="C695" s="2">
        <v>0.57701149425287357</v>
      </c>
      <c r="D695" s="2">
        <v>3.2950191570881228E-2</v>
      </c>
      <c r="E695" s="2">
        <v>0.1731800766283525</v>
      </c>
      <c r="F695" s="2">
        <v>5.2873563218390797E-2</v>
      </c>
      <c r="G695" s="2">
        <v>7.6628352490421452E-3</v>
      </c>
      <c r="H695" s="2">
        <v>0.1563218390804598</v>
      </c>
    </row>
    <row r="696" spans="1:8">
      <c r="A696">
        <v>4843</v>
      </c>
      <c r="B696" t="s">
        <v>4</v>
      </c>
      <c r="C696" s="2">
        <v>0.24369747899159661</v>
      </c>
      <c r="D696" s="2">
        <v>4.2016806722689079E-2</v>
      </c>
      <c r="E696" s="2">
        <v>0.36614645858343342</v>
      </c>
      <c r="F696" s="2">
        <v>5.5222088835534207E-2</v>
      </c>
      <c r="G696" s="2">
        <v>2.0408163265306121E-2</v>
      </c>
      <c r="H696" s="2">
        <v>0.27250900360144059</v>
      </c>
    </row>
    <row r="697" spans="1:8">
      <c r="A697">
        <v>4910</v>
      </c>
      <c r="B697" t="s">
        <v>4</v>
      </c>
      <c r="C697" s="2">
        <v>0.5458052073288332</v>
      </c>
      <c r="D697" s="2">
        <v>6.4609450337512059E-2</v>
      </c>
      <c r="E697" s="2">
        <v>0.18514946962391521</v>
      </c>
      <c r="F697" s="2">
        <v>8.4378013500482157E-2</v>
      </c>
      <c r="G697" s="2">
        <v>6.4609450337512059E-2</v>
      </c>
      <c r="H697" s="2">
        <v>5.5448408871745417E-2</v>
      </c>
    </row>
    <row r="698" spans="1:8">
      <c r="A698">
        <v>4943</v>
      </c>
      <c r="B698" t="s">
        <v>4</v>
      </c>
      <c r="C698" s="2">
        <v>0.79849449913144177</v>
      </c>
      <c r="D698" s="2">
        <v>1.9108280254777069E-2</v>
      </c>
      <c r="E698" s="2">
        <v>0.12507237984944991</v>
      </c>
      <c r="F698" s="2">
        <v>0</v>
      </c>
      <c r="G698" s="2">
        <v>1.9108280254777069E-2</v>
      </c>
      <c r="H698" s="2">
        <v>3.8216560509554139E-2</v>
      </c>
    </row>
    <row r="699" spans="1:8">
      <c r="A699">
        <v>4944</v>
      </c>
      <c r="B699" t="s">
        <v>4</v>
      </c>
      <c r="C699" s="2">
        <v>0.29214929214929208</v>
      </c>
      <c r="D699" s="2">
        <v>2.9601029601029599E-2</v>
      </c>
      <c r="E699" s="2">
        <v>0.50064350064350061</v>
      </c>
      <c r="F699" s="2">
        <v>5.4054054054054057E-2</v>
      </c>
      <c r="G699" s="2">
        <v>2.7027027027027029E-2</v>
      </c>
      <c r="H699" s="2">
        <v>9.6525096525096526E-2</v>
      </c>
    </row>
    <row r="700" spans="1:8">
      <c r="A700">
        <v>4994</v>
      </c>
      <c r="B700" t="s">
        <v>4</v>
      </c>
      <c r="C700" s="2">
        <v>0.68760806916426509</v>
      </c>
      <c r="D700" s="2">
        <v>1.9020172910662821E-2</v>
      </c>
      <c r="E700" s="2">
        <v>0.16195965417867439</v>
      </c>
      <c r="F700" s="2">
        <v>7.4351585014409222E-2</v>
      </c>
      <c r="G700" s="2">
        <v>3.804034582132565E-2</v>
      </c>
      <c r="H700" s="2">
        <v>1.9020172910662821E-2</v>
      </c>
    </row>
    <row r="701" spans="1:8">
      <c r="A701">
        <v>5077</v>
      </c>
      <c r="B701" t="s">
        <v>4</v>
      </c>
      <c r="C701" s="2">
        <v>0.43859649122807021</v>
      </c>
      <c r="D701" s="2">
        <v>0.11867905056759551</v>
      </c>
      <c r="E701" s="2">
        <v>0.30134158926728588</v>
      </c>
      <c r="F701" s="2">
        <v>2.373581011351909E-2</v>
      </c>
      <c r="G701" s="2">
        <v>3.611971104231166E-2</v>
      </c>
      <c r="H701" s="2">
        <v>8.1527347781217757E-2</v>
      </c>
    </row>
    <row r="702" spans="1:8">
      <c r="A702">
        <v>5080</v>
      </c>
      <c r="B702" t="s">
        <v>4</v>
      </c>
      <c r="C702" s="2">
        <v>0.33386327503974561</v>
      </c>
      <c r="D702" s="2">
        <v>0</v>
      </c>
      <c r="E702" s="2">
        <v>0.35930047694753581</v>
      </c>
      <c r="F702" s="2">
        <v>0.14467408585055641</v>
      </c>
      <c r="G702" s="2">
        <v>5.0874403815580289E-2</v>
      </c>
      <c r="H702" s="2">
        <v>0.1112877583465819</v>
      </c>
    </row>
    <row r="703" spans="1:8">
      <c r="A703">
        <v>5114</v>
      </c>
      <c r="B703" t="s">
        <v>4</v>
      </c>
      <c r="C703" s="2">
        <v>0.69430051813471505</v>
      </c>
      <c r="D703" s="2">
        <v>9.3264248704663204E-3</v>
      </c>
      <c r="E703" s="2">
        <v>0.25803108808290148</v>
      </c>
      <c r="F703" s="2">
        <v>0</v>
      </c>
      <c r="G703" s="2">
        <v>2.9015544041450781E-2</v>
      </c>
      <c r="H703" s="2">
        <v>9.3264248704663204E-3</v>
      </c>
    </row>
    <row r="704" spans="1:8">
      <c r="A704">
        <v>5140</v>
      </c>
      <c r="B704" t="s">
        <v>4</v>
      </c>
      <c r="C704" s="2">
        <v>0.72456747404844291</v>
      </c>
      <c r="D704" s="2">
        <v>0</v>
      </c>
      <c r="E704" s="2">
        <v>9.6885813148788927E-2</v>
      </c>
      <c r="F704" s="2">
        <v>4.6366782006920418E-2</v>
      </c>
      <c r="G704" s="2">
        <v>2.6297577854671281E-2</v>
      </c>
      <c r="H704" s="2">
        <v>0.1058823529411765</v>
      </c>
    </row>
    <row r="705" spans="1:8">
      <c r="A705">
        <v>5153</v>
      </c>
      <c r="B705" t="s">
        <v>4</v>
      </c>
      <c r="C705" s="2">
        <v>0.6566383257030739</v>
      </c>
      <c r="D705" s="2">
        <v>3.858731196860693E-2</v>
      </c>
      <c r="E705" s="2">
        <v>0.17331589274035319</v>
      </c>
      <c r="F705" s="2">
        <v>7.5212557226945712E-2</v>
      </c>
      <c r="G705" s="2">
        <v>3.858731196860693E-2</v>
      </c>
      <c r="H705" s="2">
        <v>1.7658600392413341E-2</v>
      </c>
    </row>
    <row r="706" spans="1:8">
      <c r="A706">
        <v>5232</v>
      </c>
      <c r="B706" t="s">
        <v>4</v>
      </c>
      <c r="C706" s="2">
        <v>0.3788546255506608</v>
      </c>
      <c r="D706" s="2">
        <v>5.2863436123348019E-2</v>
      </c>
      <c r="E706" s="2">
        <v>0.33039647577092512</v>
      </c>
      <c r="F706" s="2">
        <v>0.14537444933920701</v>
      </c>
      <c r="G706" s="2">
        <v>6.6079295154185022E-2</v>
      </c>
      <c r="H706" s="2">
        <v>2.643171806167401E-2</v>
      </c>
    </row>
    <row r="707" spans="1:8">
      <c r="A707">
        <v>5396</v>
      </c>
      <c r="B707" t="s">
        <v>4</v>
      </c>
      <c r="C707" s="2">
        <v>0.554904831625183</v>
      </c>
      <c r="D707" s="2">
        <v>8.7847730600292828E-3</v>
      </c>
      <c r="E707" s="2">
        <v>0.28184480234260623</v>
      </c>
      <c r="F707" s="2">
        <v>2.4158125915080531E-2</v>
      </c>
      <c r="G707" s="2">
        <v>6.5153733528550514E-2</v>
      </c>
      <c r="H707" s="2">
        <v>6.5153733528550514E-2</v>
      </c>
    </row>
    <row r="708" spans="1:8">
      <c r="A708">
        <v>5462</v>
      </c>
      <c r="B708" t="s">
        <v>4</v>
      </c>
      <c r="C708" s="2">
        <v>0.64480408858603067</v>
      </c>
      <c r="D708" s="2">
        <v>6.8143100511073251E-2</v>
      </c>
      <c r="E708" s="2">
        <v>0.18483816013628621</v>
      </c>
      <c r="F708" s="2">
        <v>2.4701873935264049E-2</v>
      </c>
      <c r="G708" s="2">
        <v>6.8143100511073251E-2</v>
      </c>
      <c r="H708" s="2">
        <v>9.3696763202725727E-3</v>
      </c>
    </row>
    <row r="709" spans="1:8">
      <c r="A709">
        <v>5529</v>
      </c>
      <c r="B709" t="s">
        <v>4</v>
      </c>
      <c r="C709" s="2">
        <v>0.9144144144144144</v>
      </c>
      <c r="D709" s="2">
        <v>0</v>
      </c>
      <c r="E709" s="2">
        <v>6.7567567567567571E-2</v>
      </c>
      <c r="F709" s="2">
        <v>0</v>
      </c>
      <c r="G709" s="2">
        <v>0</v>
      </c>
      <c r="H709" s="2">
        <v>1.8018018018018021E-2</v>
      </c>
    </row>
    <row r="710" spans="1:8">
      <c r="A710">
        <v>5544</v>
      </c>
      <c r="B710" t="s">
        <v>4</v>
      </c>
      <c r="C710" s="2">
        <v>0.64228187919463087</v>
      </c>
      <c r="D710" s="2">
        <v>2.684563758389262E-2</v>
      </c>
      <c r="E710" s="2">
        <v>0.1174496644295302</v>
      </c>
      <c r="F710" s="2">
        <v>0.10604026845637581</v>
      </c>
      <c r="G710" s="2">
        <v>3.5570469798657717E-2</v>
      </c>
      <c r="H710" s="2">
        <v>7.1812080536912751E-2</v>
      </c>
    </row>
    <row r="711" spans="1:8">
      <c r="A711">
        <v>5626</v>
      </c>
      <c r="B711" t="s">
        <v>4</v>
      </c>
      <c r="C711" s="2">
        <v>0.73002159827213819</v>
      </c>
      <c r="D711" s="2">
        <v>8.6393088552915772E-3</v>
      </c>
      <c r="E711" s="2">
        <v>0.1922246220302376</v>
      </c>
      <c r="F711" s="2">
        <v>2.375809935205184E-2</v>
      </c>
      <c r="G711" s="2">
        <v>1.7278617710583151E-2</v>
      </c>
      <c r="H711" s="2">
        <v>2.8077753779697619E-2</v>
      </c>
    </row>
    <row r="712" spans="1:8">
      <c r="A712">
        <v>5682</v>
      </c>
      <c r="B712" t="s">
        <v>4</v>
      </c>
      <c r="C712" s="2">
        <v>0.86260236578707916</v>
      </c>
      <c r="D712" s="2">
        <v>9.0991810737033659E-3</v>
      </c>
      <c r="E712" s="2">
        <v>7.8252957233848952E-2</v>
      </c>
      <c r="F712" s="2">
        <v>1.182893539581438E-2</v>
      </c>
      <c r="G712" s="2">
        <v>1.9108280254777069E-2</v>
      </c>
      <c r="H712" s="2">
        <v>1.9108280254777069E-2</v>
      </c>
    </row>
    <row r="713" spans="1:8">
      <c r="A713">
        <v>5758</v>
      </c>
      <c r="B713" t="s">
        <v>4</v>
      </c>
      <c r="C713" s="2">
        <v>0.90328006728343146</v>
      </c>
      <c r="D713" s="2">
        <v>0</v>
      </c>
      <c r="E713" s="2">
        <v>5.8031959629941128E-2</v>
      </c>
      <c r="F713" s="2">
        <v>0</v>
      </c>
      <c r="G713" s="2">
        <v>0</v>
      </c>
      <c r="H713" s="2">
        <v>3.8687973086627421E-2</v>
      </c>
    </row>
    <row r="714" spans="1:8">
      <c r="A714">
        <v>5796</v>
      </c>
      <c r="B714" t="s">
        <v>4</v>
      </c>
      <c r="C714" s="2">
        <v>0.49777777777777782</v>
      </c>
      <c r="D714" s="2">
        <v>1.8666666666666672E-2</v>
      </c>
      <c r="E714" s="2">
        <v>0.3928888888888889</v>
      </c>
      <c r="F714" s="2">
        <v>2.5777777777777781E-2</v>
      </c>
      <c r="G714" s="2">
        <v>3.911111111111111E-2</v>
      </c>
      <c r="H714" s="2">
        <v>2.5777777777777781E-2</v>
      </c>
    </row>
    <row r="715" spans="1:8">
      <c r="A715">
        <v>5831</v>
      </c>
      <c r="B715" t="s">
        <v>4</v>
      </c>
      <c r="C715" s="2">
        <v>0.56033057851239665</v>
      </c>
      <c r="D715" s="2">
        <v>2.7548209366391189E-2</v>
      </c>
      <c r="E715" s="2">
        <v>0.27548209366391191</v>
      </c>
      <c r="F715" s="2">
        <v>3.5812672176308541E-2</v>
      </c>
      <c r="G715" s="2">
        <v>2.7548209366391189E-2</v>
      </c>
      <c r="H715" s="2">
        <v>7.3278236914600545E-2</v>
      </c>
    </row>
    <row r="716" spans="1:8">
      <c r="A716">
        <v>5847</v>
      </c>
      <c r="B716" t="s">
        <v>4</v>
      </c>
      <c r="C716" s="2">
        <v>0.35374149659863952</v>
      </c>
      <c r="D716" s="2">
        <v>2.3809523809523812E-2</v>
      </c>
      <c r="E716" s="2">
        <v>0.23356009070294781</v>
      </c>
      <c r="F716" s="2">
        <v>0.11564625850340141</v>
      </c>
      <c r="G716" s="2">
        <v>0.1043083900226757</v>
      </c>
      <c r="H716" s="2">
        <v>0.16893424036281179</v>
      </c>
    </row>
    <row r="717" spans="1:8">
      <c r="A717">
        <v>6055</v>
      </c>
      <c r="B717" t="s">
        <v>4</v>
      </c>
      <c r="C717" s="2">
        <v>0.41839080459770123</v>
      </c>
      <c r="D717" s="2">
        <v>5.5172413793103448E-2</v>
      </c>
      <c r="E717" s="2">
        <v>0.28812260536398471</v>
      </c>
      <c r="F717" s="2">
        <v>7.2030651340996163E-2</v>
      </c>
      <c r="G717" s="2">
        <v>0.1111111111111111</v>
      </c>
      <c r="H717" s="2">
        <v>5.5172413793103448E-2</v>
      </c>
    </row>
    <row r="718" spans="1:8">
      <c r="A718">
        <v>6131</v>
      </c>
      <c r="B718" t="s">
        <v>4</v>
      </c>
      <c r="C718" s="2">
        <v>0.3271461716937355</v>
      </c>
      <c r="D718" s="2">
        <v>0.16241299303944309</v>
      </c>
      <c r="E718" s="2">
        <v>0.24593967517401391</v>
      </c>
      <c r="F718" s="2">
        <v>0.1670533642691415</v>
      </c>
      <c r="G718" s="2">
        <v>4.4083526682134569E-2</v>
      </c>
      <c r="H718" s="2">
        <v>5.336426914153132E-2</v>
      </c>
    </row>
    <row r="719" spans="1:8">
      <c r="A719">
        <v>6142</v>
      </c>
      <c r="B719" t="s">
        <v>4</v>
      </c>
      <c r="C719" s="2">
        <v>0.69888888888888889</v>
      </c>
      <c r="D719" s="2">
        <v>1.8888888888888889E-2</v>
      </c>
      <c r="E719" s="2">
        <v>0.19666666666666671</v>
      </c>
      <c r="F719" s="2">
        <v>7.6666666666666661E-2</v>
      </c>
      <c r="G719" s="2">
        <v>0</v>
      </c>
      <c r="H719" s="2">
        <v>8.8888888888888889E-3</v>
      </c>
    </row>
    <row r="720" spans="1:8">
      <c r="A720">
        <v>6173</v>
      </c>
      <c r="B720" t="s">
        <v>4</v>
      </c>
      <c r="C720" s="2">
        <v>0.43859649122807021</v>
      </c>
      <c r="D720" s="2">
        <v>0.11867905056759551</v>
      </c>
      <c r="E720" s="2">
        <v>0.30134158926728588</v>
      </c>
      <c r="F720" s="2">
        <v>2.373581011351909E-2</v>
      </c>
      <c r="G720" s="2">
        <v>3.611971104231166E-2</v>
      </c>
      <c r="H720" s="2">
        <v>8.1527347781217757E-2</v>
      </c>
    </row>
    <row r="721" spans="1:8">
      <c r="A721">
        <v>6184</v>
      </c>
      <c r="B721" t="s">
        <v>4</v>
      </c>
      <c r="C721" s="2">
        <v>0.33592814371257479</v>
      </c>
      <c r="D721" s="2">
        <v>3.8323353293413173E-2</v>
      </c>
      <c r="E721" s="2">
        <v>0.47005988023952089</v>
      </c>
      <c r="F721" s="2">
        <v>5.0299401197604787E-2</v>
      </c>
      <c r="G721" s="2">
        <v>7.6646706586826346E-2</v>
      </c>
      <c r="H721" s="2">
        <v>2.874251497005988E-2</v>
      </c>
    </row>
    <row r="722" spans="1:8">
      <c r="A722">
        <v>6200</v>
      </c>
      <c r="B722" t="s">
        <v>4</v>
      </c>
      <c r="C722" s="2">
        <v>0.37735849056603782</v>
      </c>
      <c r="D722" s="2">
        <v>0.1198668146503885</v>
      </c>
      <c r="E722" s="2">
        <v>0.20532741398446169</v>
      </c>
      <c r="F722" s="2">
        <v>0.14428412874583799</v>
      </c>
      <c r="G722" s="2">
        <v>4.2175360710321873E-2</v>
      </c>
      <c r="H722" s="2">
        <v>0.11098779134295229</v>
      </c>
    </row>
    <row r="723" spans="1:8">
      <c r="A723">
        <v>6203</v>
      </c>
      <c r="B723" t="s">
        <v>4</v>
      </c>
      <c r="C723" s="2">
        <v>0.28777393310265281</v>
      </c>
      <c r="D723" s="2">
        <v>8.5928489042675887E-2</v>
      </c>
      <c r="E723" s="2">
        <v>0.47001153402537488</v>
      </c>
      <c r="F723" s="2">
        <v>9.9769319492502881E-2</v>
      </c>
      <c r="G723" s="2">
        <v>2.8258362168396771E-2</v>
      </c>
      <c r="H723" s="2">
        <v>2.8258362168396771E-2</v>
      </c>
    </row>
    <row r="724" spans="1:8">
      <c r="A724">
        <v>6257</v>
      </c>
      <c r="B724" t="s">
        <v>4</v>
      </c>
      <c r="C724" s="2">
        <v>0.50295857988165682</v>
      </c>
      <c r="D724" s="2">
        <v>8.4812623274161739E-2</v>
      </c>
      <c r="E724" s="2">
        <v>0.26429980276134118</v>
      </c>
      <c r="F724" s="2">
        <v>7.2978303747534515E-2</v>
      </c>
      <c r="G724" s="2">
        <v>2.7613412228796839E-2</v>
      </c>
      <c r="H724" s="2">
        <v>4.7337278106508868E-2</v>
      </c>
    </row>
    <row r="725" spans="1:8">
      <c r="A725">
        <v>6283</v>
      </c>
      <c r="B725" t="s">
        <v>4</v>
      </c>
      <c r="C725" s="2">
        <v>0.6993392070484582</v>
      </c>
      <c r="D725" s="2">
        <v>1.6519823788546259E-2</v>
      </c>
      <c r="E725" s="2">
        <v>0.11013215859030839</v>
      </c>
      <c r="F725" s="2">
        <v>2.2026431718061679E-2</v>
      </c>
      <c r="G725" s="2">
        <v>7.709251101321586E-3</v>
      </c>
      <c r="H725" s="2">
        <v>0.144273127753304</v>
      </c>
    </row>
    <row r="726" spans="1:8">
      <c r="A726">
        <v>6312</v>
      </c>
      <c r="B726" t="s">
        <v>4</v>
      </c>
      <c r="C726" s="2">
        <v>0.29895712630359211</v>
      </c>
      <c r="D726" s="2">
        <v>0.1239860950173812</v>
      </c>
      <c r="E726" s="2">
        <v>0.33719582850521429</v>
      </c>
      <c r="F726" s="2">
        <v>9.7334878331402086E-2</v>
      </c>
      <c r="G726" s="2">
        <v>4.287369640787949E-2</v>
      </c>
      <c r="H726" s="2">
        <v>9.9652375434530704E-2</v>
      </c>
    </row>
    <row r="727" spans="1:8">
      <c r="A727">
        <v>6318</v>
      </c>
      <c r="B727" t="s">
        <v>4</v>
      </c>
      <c r="C727" s="2">
        <v>0.554904831625183</v>
      </c>
      <c r="D727" s="2">
        <v>8.7847730600292828E-3</v>
      </c>
      <c r="E727" s="2">
        <v>0.28184480234260623</v>
      </c>
      <c r="F727" s="2">
        <v>2.4158125915080531E-2</v>
      </c>
      <c r="G727" s="2">
        <v>6.5153733528550514E-2</v>
      </c>
      <c r="H727" s="2">
        <v>6.5153733528550514E-2</v>
      </c>
    </row>
    <row r="728" spans="1:8">
      <c r="A728">
        <v>6343</v>
      </c>
      <c r="B728" t="s">
        <v>4</v>
      </c>
      <c r="C728" s="2">
        <v>0.55006587615283264</v>
      </c>
      <c r="D728" s="2">
        <v>4.808959156785244E-2</v>
      </c>
      <c r="E728" s="2">
        <v>0.25032938076416339</v>
      </c>
      <c r="F728" s="2">
        <v>7.5098814229249009E-2</v>
      </c>
      <c r="G728" s="2">
        <v>4.808959156785244E-2</v>
      </c>
      <c r="H728" s="2">
        <v>2.8326745718050061E-2</v>
      </c>
    </row>
    <row r="729" spans="1:8">
      <c r="A729">
        <v>6428</v>
      </c>
      <c r="B729" t="s">
        <v>4</v>
      </c>
      <c r="C729" s="2">
        <v>0.53539823008849563</v>
      </c>
      <c r="D729" s="2">
        <v>8.8495575221238937E-3</v>
      </c>
      <c r="E729" s="2">
        <v>0.30530973451327431</v>
      </c>
      <c r="F729" s="2">
        <v>7.4336283185840707E-2</v>
      </c>
      <c r="G729" s="2">
        <v>4.7787610619469033E-2</v>
      </c>
      <c r="H729" s="2">
        <v>2.831858407079646E-2</v>
      </c>
    </row>
    <row r="730" spans="1:8">
      <c r="A730">
        <v>6439</v>
      </c>
      <c r="B730" t="s">
        <v>4</v>
      </c>
      <c r="C730" s="2">
        <v>0.71597096188747733</v>
      </c>
      <c r="D730" s="2">
        <v>0</v>
      </c>
      <c r="E730" s="2">
        <v>0.1206896551724138</v>
      </c>
      <c r="F730" s="2">
        <v>0</v>
      </c>
      <c r="G730" s="2">
        <v>2.540834845735027E-2</v>
      </c>
      <c r="H730" s="2">
        <v>0.13793103448275859</v>
      </c>
    </row>
    <row r="731" spans="1:8">
      <c r="A731">
        <v>6543</v>
      </c>
      <c r="B731" t="s">
        <v>4</v>
      </c>
      <c r="C731" s="2">
        <v>0.32320099255583129</v>
      </c>
      <c r="D731" s="2">
        <v>0.1042183622828784</v>
      </c>
      <c r="E731" s="2">
        <v>0.43796526054590568</v>
      </c>
      <c r="F731" s="2">
        <v>4.9627791563275438E-2</v>
      </c>
      <c r="G731" s="2">
        <v>4.7146401985111663E-2</v>
      </c>
      <c r="H731" s="2">
        <v>3.7841191066997522E-2</v>
      </c>
    </row>
    <row r="732" spans="1:8">
      <c r="A732">
        <v>6544</v>
      </c>
      <c r="B732" t="s">
        <v>4</v>
      </c>
      <c r="C732" s="2">
        <v>0.54200819672131151</v>
      </c>
      <c r="D732" s="2">
        <v>0</v>
      </c>
      <c r="E732" s="2">
        <v>0.36475409836065581</v>
      </c>
      <c r="F732" s="2">
        <v>6.4549180327868855E-2</v>
      </c>
      <c r="G732" s="2">
        <v>2.8688524590163939E-2</v>
      </c>
      <c r="H732" s="2">
        <v>0</v>
      </c>
    </row>
    <row r="733" spans="1:8">
      <c r="A733">
        <v>6565</v>
      </c>
      <c r="B733" t="s">
        <v>4</v>
      </c>
      <c r="C733" s="2">
        <v>0.5679012345679012</v>
      </c>
      <c r="D733" s="2">
        <v>4.4893378226711557E-2</v>
      </c>
      <c r="E733" s="2">
        <v>0.27946127946127952</v>
      </c>
      <c r="F733" s="2">
        <v>0</v>
      </c>
      <c r="G733" s="2">
        <v>8.9786756453423128E-3</v>
      </c>
      <c r="H733" s="2">
        <v>9.8765432098765427E-2</v>
      </c>
    </row>
    <row r="734" spans="1:8">
      <c r="A734">
        <v>6583</v>
      </c>
      <c r="B734" t="s">
        <v>4</v>
      </c>
      <c r="C734" s="2">
        <v>0.39755351681957191</v>
      </c>
      <c r="D734" s="2">
        <v>2.242609582059123E-2</v>
      </c>
      <c r="E734" s="2">
        <v>0.32925586136595308</v>
      </c>
      <c r="F734" s="2">
        <v>0.1060142711518858</v>
      </c>
      <c r="G734" s="2">
        <v>3.5677879714576963E-2</v>
      </c>
      <c r="H734" s="2">
        <v>0.109072375127421</v>
      </c>
    </row>
    <row r="735" spans="1:8">
      <c r="A735">
        <v>6606</v>
      </c>
      <c r="B735" t="s">
        <v>4</v>
      </c>
      <c r="C735" s="2">
        <v>0.83031869078380705</v>
      </c>
      <c r="D735" s="2">
        <v>2.9285099052540911E-2</v>
      </c>
      <c r="E735" s="2">
        <v>0.1180017226528854</v>
      </c>
      <c r="F735" s="2">
        <v>1.2919896640826869E-2</v>
      </c>
      <c r="G735" s="2">
        <v>0</v>
      </c>
      <c r="H735" s="2">
        <v>9.4745908699397068E-3</v>
      </c>
    </row>
    <row r="736" spans="1:8">
      <c r="A736">
        <v>6715</v>
      </c>
      <c r="B736" t="s">
        <v>4</v>
      </c>
      <c r="C736" s="2">
        <v>0.73284671532846712</v>
      </c>
      <c r="D736" s="2">
        <v>2.7737226277372261E-2</v>
      </c>
      <c r="E736" s="2">
        <v>0.19270072992700729</v>
      </c>
      <c r="F736" s="2">
        <v>0</v>
      </c>
      <c r="G736" s="2">
        <v>8.7591240875912416E-3</v>
      </c>
      <c r="H736" s="2">
        <v>3.7956204379562042E-2</v>
      </c>
    </row>
    <row r="737" spans="1:8">
      <c r="A737">
        <v>6721</v>
      </c>
      <c r="B737" t="s">
        <v>4</v>
      </c>
      <c r="C737" s="2">
        <v>0.47155812036273698</v>
      </c>
      <c r="D737" s="2">
        <v>1.5663643858202798E-2</v>
      </c>
      <c r="E737" s="2">
        <v>0.23577906018136849</v>
      </c>
      <c r="F737" s="2">
        <v>4.1220115416323172E-2</v>
      </c>
      <c r="G737" s="2">
        <v>3.1327287716405597E-2</v>
      </c>
      <c r="H737" s="2">
        <v>0.20445177246496291</v>
      </c>
    </row>
    <row r="738" spans="1:8">
      <c r="A738">
        <v>6729</v>
      </c>
      <c r="B738" t="s">
        <v>4</v>
      </c>
      <c r="C738" s="2">
        <v>0.29648894668400522</v>
      </c>
      <c r="D738" s="2">
        <v>1.235370611183355E-2</v>
      </c>
      <c r="E738" s="2">
        <v>0.54096228868660601</v>
      </c>
      <c r="F738" s="2">
        <v>4.8764629388816642E-2</v>
      </c>
      <c r="G738" s="2">
        <v>7.6723016905071523E-2</v>
      </c>
      <c r="H738" s="2">
        <v>2.47074122236671E-2</v>
      </c>
    </row>
    <row r="739" spans="1:8">
      <c r="A739">
        <v>6853</v>
      </c>
      <c r="B739" t="s">
        <v>4</v>
      </c>
      <c r="C739" s="2">
        <v>0.49513212795549372</v>
      </c>
      <c r="D739" s="2">
        <v>1.8080667593880391E-2</v>
      </c>
      <c r="E739" s="2">
        <v>0.37413073713490957</v>
      </c>
      <c r="F739" s="2">
        <v>4.7983310152990268E-2</v>
      </c>
      <c r="G739" s="2">
        <v>9.0403337969401955E-3</v>
      </c>
      <c r="H739" s="2">
        <v>5.5632823365785823E-2</v>
      </c>
    </row>
    <row r="740" spans="1:8">
      <c r="A740">
        <v>6870</v>
      </c>
      <c r="B740" t="s">
        <v>4</v>
      </c>
      <c r="C740" s="2">
        <v>0.64310954063604242</v>
      </c>
      <c r="D740" s="2">
        <v>7.0671378091872791E-3</v>
      </c>
      <c r="E740" s="2">
        <v>0.17314487632508829</v>
      </c>
      <c r="F740" s="2">
        <v>6.0070671378091869E-2</v>
      </c>
      <c r="G740" s="2">
        <v>4.5936395759717308E-2</v>
      </c>
      <c r="H740" s="2">
        <v>7.0671378091872794E-2</v>
      </c>
    </row>
    <row r="741" spans="1:8">
      <c r="A741">
        <v>6892</v>
      </c>
      <c r="B741" t="s">
        <v>4</v>
      </c>
      <c r="C741" s="2">
        <v>0.87568306010928965</v>
      </c>
      <c r="D741" s="2">
        <v>9.562841530054645E-3</v>
      </c>
      <c r="E741" s="2">
        <v>7.650273224043716E-2</v>
      </c>
      <c r="F741" s="2">
        <v>0</v>
      </c>
      <c r="G741" s="2">
        <v>0</v>
      </c>
      <c r="H741" s="2">
        <v>3.825136612021858E-2</v>
      </c>
    </row>
    <row r="742" spans="1:8">
      <c r="A742">
        <v>6931</v>
      </c>
      <c r="B742" t="s">
        <v>4</v>
      </c>
      <c r="C742" s="2">
        <v>0.43691148775894539</v>
      </c>
      <c r="D742" s="2">
        <v>0.14218455743879471</v>
      </c>
      <c r="E742" s="2">
        <v>0.27495291902071561</v>
      </c>
      <c r="F742" s="2">
        <v>6.120527306967985E-2</v>
      </c>
      <c r="G742" s="2">
        <v>5.6497175141242938E-2</v>
      </c>
      <c r="H742" s="2">
        <v>2.8248587570621469E-2</v>
      </c>
    </row>
    <row r="743" spans="1:8">
      <c r="A743">
        <v>6935</v>
      </c>
      <c r="B743" t="s">
        <v>4</v>
      </c>
      <c r="C743" s="2">
        <v>0.21165644171779141</v>
      </c>
      <c r="D743" s="2">
        <v>2.6584867075664619E-2</v>
      </c>
      <c r="E743" s="2">
        <v>0.45705521472392641</v>
      </c>
      <c r="F743" s="2">
        <v>7.6687116564417179E-2</v>
      </c>
      <c r="G743" s="2">
        <v>0</v>
      </c>
      <c r="H743" s="2">
        <v>0.22801635991820041</v>
      </c>
    </row>
    <row r="744" spans="1:8">
      <c r="A744">
        <v>6963</v>
      </c>
      <c r="B744" t="s">
        <v>4</v>
      </c>
      <c r="C744" s="2">
        <v>0.58340535868625754</v>
      </c>
      <c r="D744" s="2">
        <v>9.5073465859982706E-3</v>
      </c>
      <c r="E744" s="2">
        <v>0.34572169403630082</v>
      </c>
      <c r="F744" s="2">
        <v>1.2964563526361279E-2</v>
      </c>
      <c r="G744" s="2">
        <v>3.8893690579083838E-2</v>
      </c>
      <c r="H744" s="2">
        <v>9.5073465859982706E-3</v>
      </c>
    </row>
    <row r="745" spans="1:8">
      <c r="A745">
        <v>6977</v>
      </c>
      <c r="B745" t="s">
        <v>4</v>
      </c>
      <c r="C745" s="2">
        <v>0.55856324830817283</v>
      </c>
      <c r="D745" s="2">
        <v>0</v>
      </c>
      <c r="E745" s="2">
        <v>0.32743362831858408</v>
      </c>
      <c r="F745" s="2">
        <v>7.5481520041644976E-2</v>
      </c>
      <c r="G745" s="2">
        <v>1.9260801665799059E-2</v>
      </c>
      <c r="H745" s="2">
        <v>1.9260801665799059E-2</v>
      </c>
    </row>
    <row r="746" spans="1:8">
      <c r="A746">
        <v>6982</v>
      </c>
      <c r="B746" t="s">
        <v>4</v>
      </c>
      <c r="C746" s="2">
        <v>0.49525616698292219</v>
      </c>
      <c r="D746" s="2">
        <v>1.8975332068311191E-2</v>
      </c>
      <c r="E746" s="2">
        <v>0.3396584440227704</v>
      </c>
      <c r="F746" s="2">
        <v>8.8551549652118908E-2</v>
      </c>
      <c r="G746" s="2">
        <v>4.8070841239721697E-2</v>
      </c>
      <c r="H746" s="2">
        <v>9.4876660341555973E-3</v>
      </c>
    </row>
    <row r="747" spans="1:8">
      <c r="A747">
        <v>6988</v>
      </c>
      <c r="B747" t="s">
        <v>4</v>
      </c>
      <c r="C747" s="2">
        <v>0.45460845460845462</v>
      </c>
      <c r="D747" s="2">
        <v>5.5440055440055439E-2</v>
      </c>
      <c r="E747" s="2">
        <v>0.31531531531531531</v>
      </c>
      <c r="F747" s="2">
        <v>3.6036036036036043E-2</v>
      </c>
      <c r="G747" s="2">
        <v>7.4151074151074151E-2</v>
      </c>
      <c r="H747" s="2">
        <v>6.4449064449064453E-2</v>
      </c>
    </row>
    <row r="748" spans="1:8">
      <c r="A748">
        <v>6999</v>
      </c>
      <c r="B748" t="s">
        <v>4</v>
      </c>
      <c r="C748" s="2">
        <v>0.78657074340527577</v>
      </c>
      <c r="D748" s="2">
        <v>1.918465227817746E-2</v>
      </c>
      <c r="E748" s="2">
        <v>0.12709832134292559</v>
      </c>
      <c r="F748" s="2">
        <v>3.8369304556354913E-2</v>
      </c>
      <c r="G748" s="2">
        <v>1.918465227817746E-2</v>
      </c>
      <c r="H748" s="2">
        <v>9.5923261390887284E-3</v>
      </c>
    </row>
    <row r="749" spans="1:8">
      <c r="A749">
        <v>7000</v>
      </c>
      <c r="B749" t="s">
        <v>4</v>
      </c>
      <c r="C749" s="2">
        <v>0.34149326805385549</v>
      </c>
      <c r="D749" s="2">
        <v>0.2105263157894737</v>
      </c>
      <c r="E749" s="2">
        <v>9.057527539779682E-2</v>
      </c>
      <c r="F749" s="2">
        <v>4.6511627906976737E-2</v>
      </c>
      <c r="G749" s="2">
        <v>9.7919216646266821E-3</v>
      </c>
      <c r="H749" s="2">
        <v>0.30110159118727048</v>
      </c>
    </row>
    <row r="750" spans="1:8">
      <c r="A750">
        <v>7055</v>
      </c>
      <c r="B750" t="s">
        <v>4</v>
      </c>
      <c r="C750" s="2">
        <v>0.86973555337904018</v>
      </c>
      <c r="D750" s="2">
        <v>0</v>
      </c>
      <c r="E750" s="2">
        <v>5.5827619980411358E-2</v>
      </c>
      <c r="F750" s="2">
        <v>0</v>
      </c>
      <c r="G750" s="2">
        <v>0</v>
      </c>
      <c r="H750" s="2">
        <v>7.4436826640548487E-2</v>
      </c>
    </row>
    <row r="751" spans="1:8">
      <c r="A751">
        <v>7106</v>
      </c>
      <c r="B751" t="s">
        <v>4</v>
      </c>
      <c r="C751" s="2">
        <v>0.3888888888888889</v>
      </c>
      <c r="D751" s="2">
        <v>0</v>
      </c>
      <c r="E751" s="2">
        <v>0.47584541062801933</v>
      </c>
      <c r="F751" s="2">
        <v>0.12560386473429949</v>
      </c>
      <c r="G751" s="2">
        <v>0</v>
      </c>
      <c r="H751" s="2">
        <v>9.6618357487922701E-3</v>
      </c>
    </row>
    <row r="752" spans="1:8">
      <c r="A752">
        <v>7143</v>
      </c>
      <c r="B752" t="s">
        <v>4</v>
      </c>
      <c r="C752" s="2">
        <v>0.25487804878048781</v>
      </c>
      <c r="D752" s="2">
        <v>0.19756097560975611</v>
      </c>
      <c r="E752" s="2">
        <v>0.25487804878048781</v>
      </c>
      <c r="F752" s="2">
        <v>0.05</v>
      </c>
      <c r="G752" s="2">
        <v>0.19756097560975611</v>
      </c>
      <c r="H752" s="2">
        <v>4.5121951219512187E-2</v>
      </c>
    </row>
    <row r="753" spans="1:8">
      <c r="A753">
        <v>7192</v>
      </c>
      <c r="B753" t="s">
        <v>4</v>
      </c>
      <c r="C753" s="2">
        <v>0.31559633027522938</v>
      </c>
      <c r="D753" s="2">
        <v>0.1339449541284404</v>
      </c>
      <c r="E753" s="2">
        <v>0.17064220183486239</v>
      </c>
      <c r="F753" s="2">
        <v>0.1743119266055046</v>
      </c>
      <c r="G753" s="2">
        <v>0.14311926605504591</v>
      </c>
      <c r="H753" s="2">
        <v>6.2385321100917428E-2</v>
      </c>
    </row>
    <row r="754" spans="1:8">
      <c r="A754">
        <v>7233</v>
      </c>
      <c r="B754" t="s">
        <v>4</v>
      </c>
      <c r="C754" s="2">
        <v>0.27833894500561168</v>
      </c>
      <c r="D754" s="2">
        <v>1.7957351290684629E-2</v>
      </c>
      <c r="E754" s="2">
        <v>0.47643097643097643</v>
      </c>
      <c r="F754" s="2">
        <v>0.12850729517396181</v>
      </c>
      <c r="G754" s="2">
        <v>2.6936026936026931E-2</v>
      </c>
      <c r="H754" s="2">
        <v>7.1829405162738502E-2</v>
      </c>
    </row>
    <row r="755" spans="1:8">
      <c r="A755">
        <v>7290</v>
      </c>
      <c r="B755" t="s">
        <v>4</v>
      </c>
      <c r="C755" s="2">
        <v>0.35847107438016529</v>
      </c>
      <c r="D755" s="2">
        <v>4.5454545454545463E-2</v>
      </c>
      <c r="E755" s="2">
        <v>0.55165289256198347</v>
      </c>
      <c r="F755" s="2">
        <v>1.7561983471074381E-2</v>
      </c>
      <c r="G755" s="2">
        <v>0</v>
      </c>
      <c r="H755" s="2">
        <v>2.6859504132231409E-2</v>
      </c>
    </row>
    <row r="756" spans="1:8">
      <c r="A756">
        <v>7313</v>
      </c>
      <c r="B756" t="s">
        <v>4</v>
      </c>
      <c r="C756" s="2">
        <v>0.36421725239616609</v>
      </c>
      <c r="D756" s="2">
        <v>4.6645367412140572E-2</v>
      </c>
      <c r="E756" s="2">
        <v>0.39233226837060697</v>
      </c>
      <c r="F756" s="2">
        <v>8.4984025559105433E-2</v>
      </c>
      <c r="G756" s="2">
        <v>6.5175718849840261E-2</v>
      </c>
      <c r="H756" s="2">
        <v>4.6645367412140572E-2</v>
      </c>
    </row>
    <row r="757" spans="1:8">
      <c r="A757">
        <v>7348</v>
      </c>
      <c r="B757" t="s">
        <v>4</v>
      </c>
      <c r="C757" s="2">
        <v>0.28187919463087252</v>
      </c>
      <c r="D757" s="2">
        <v>0.1090604026845638</v>
      </c>
      <c r="E757" s="2">
        <v>0.34479865771812079</v>
      </c>
      <c r="F757" s="2">
        <v>0.20134228187919459</v>
      </c>
      <c r="G757" s="2">
        <v>2.684563758389262E-2</v>
      </c>
      <c r="H757" s="2">
        <v>3.6073825503355708E-2</v>
      </c>
    </row>
    <row r="758" spans="1:8">
      <c r="A758">
        <v>7488</v>
      </c>
      <c r="B758" t="s">
        <v>4</v>
      </c>
      <c r="C758" s="2">
        <v>0.50909090909090904</v>
      </c>
      <c r="D758" s="2">
        <v>1.8181818181818181E-2</v>
      </c>
      <c r="E758" s="2">
        <v>0.22545454545454549</v>
      </c>
      <c r="F758" s="2">
        <v>0.18303030303030299</v>
      </c>
      <c r="G758" s="2">
        <v>4.6060606060606059E-2</v>
      </c>
      <c r="H758" s="2">
        <v>1.8181818181818181E-2</v>
      </c>
    </row>
    <row r="759" spans="1:8">
      <c r="A759">
        <v>7500</v>
      </c>
      <c r="B759" t="s">
        <v>4</v>
      </c>
      <c r="C759" s="2">
        <v>0.43439716312056742</v>
      </c>
      <c r="D759" s="2">
        <v>2.8368794326241131E-2</v>
      </c>
      <c r="E759" s="2">
        <v>0.3953900709219858</v>
      </c>
      <c r="F759" s="2">
        <v>3.7234042553191488E-2</v>
      </c>
      <c r="G759" s="2">
        <v>7.6241134751773049E-2</v>
      </c>
      <c r="H759" s="2">
        <v>2.8368794326241131E-2</v>
      </c>
    </row>
    <row r="760" spans="1:8">
      <c r="A760">
        <v>7646</v>
      </c>
      <c r="B760" t="s">
        <v>4</v>
      </c>
      <c r="C760" s="2">
        <v>0.27080745341614909</v>
      </c>
      <c r="D760" s="2">
        <v>7.8260869565217397E-2</v>
      </c>
      <c r="E760" s="2">
        <v>0.35031055900621122</v>
      </c>
      <c r="F760" s="2">
        <v>0.17018633540372671</v>
      </c>
      <c r="G760" s="2">
        <v>4.3478260869565223E-2</v>
      </c>
      <c r="H760" s="2">
        <v>8.6956521739130432E-2</v>
      </c>
    </row>
    <row r="761" spans="1:8">
      <c r="A761">
        <v>7712</v>
      </c>
      <c r="B761" t="s">
        <v>4</v>
      </c>
      <c r="C761" s="2">
        <v>0.28706624605678233</v>
      </c>
      <c r="D761" s="2">
        <v>2.6813880126182969E-2</v>
      </c>
      <c r="E761" s="2">
        <v>0.40851735015772872</v>
      </c>
      <c r="F761" s="2">
        <v>0.12145110410094639</v>
      </c>
      <c r="G761" s="2">
        <v>0.110410094637224</v>
      </c>
      <c r="H761" s="2">
        <v>4.5741324921135647E-2</v>
      </c>
    </row>
    <row r="762" spans="1:8">
      <c r="A762">
        <v>7718</v>
      </c>
      <c r="B762" t="s">
        <v>4</v>
      </c>
      <c r="C762" s="2">
        <v>0.34317862165963431</v>
      </c>
      <c r="D762" s="2">
        <v>7.1729957805907171E-2</v>
      </c>
      <c r="E762" s="2">
        <v>0.379746835443038</v>
      </c>
      <c r="F762" s="2">
        <v>0.1420534458509142</v>
      </c>
      <c r="G762" s="2">
        <v>0</v>
      </c>
      <c r="H762" s="2">
        <v>6.3291139240506333E-2</v>
      </c>
    </row>
    <row r="763" spans="1:8">
      <c r="A763">
        <v>7725</v>
      </c>
      <c r="B763" t="s">
        <v>4</v>
      </c>
      <c r="C763" s="2">
        <v>0.26989079563182528</v>
      </c>
      <c r="D763" s="2">
        <v>4.0561622464898597E-2</v>
      </c>
      <c r="E763" s="2">
        <v>0.39781591263650551</v>
      </c>
      <c r="F763" s="2">
        <v>5.4602184087363503E-2</v>
      </c>
      <c r="G763" s="2">
        <v>0.1107644305772231</v>
      </c>
      <c r="H763" s="2">
        <v>0.12636505460218411</v>
      </c>
    </row>
    <row r="764" spans="1:8">
      <c r="A764">
        <v>7734</v>
      </c>
      <c r="B764" t="s">
        <v>4</v>
      </c>
      <c r="C764" s="2">
        <v>0.38733552631578949</v>
      </c>
      <c r="D764" s="2">
        <v>8.3881578947368418E-2</v>
      </c>
      <c r="E764" s="2">
        <v>0.1027960526315789</v>
      </c>
      <c r="F764" s="2">
        <v>0.17434210526315791</v>
      </c>
      <c r="G764" s="2">
        <v>5.016447368421053E-2</v>
      </c>
      <c r="H764" s="2">
        <v>0.20148026315789469</v>
      </c>
    </row>
    <row r="765" spans="1:8">
      <c r="A765">
        <v>7832</v>
      </c>
      <c r="B765" t="s">
        <v>4</v>
      </c>
      <c r="C765" s="2">
        <v>0.61598951507208388</v>
      </c>
      <c r="D765" s="2">
        <v>2.883355176933159E-2</v>
      </c>
      <c r="E765" s="2">
        <v>0.25950196592398428</v>
      </c>
      <c r="F765" s="2">
        <v>0</v>
      </c>
      <c r="G765" s="2">
        <v>5.7667103538663167E-2</v>
      </c>
      <c r="H765" s="2">
        <v>3.8007863695937089E-2</v>
      </c>
    </row>
    <row r="766" spans="1:8">
      <c r="A766">
        <v>7851</v>
      </c>
      <c r="B766" t="s">
        <v>4</v>
      </c>
      <c r="C766" s="2">
        <v>0.173866090712743</v>
      </c>
      <c r="D766" s="2">
        <v>0</v>
      </c>
      <c r="E766" s="2">
        <v>0.27321814254859611</v>
      </c>
      <c r="F766" s="2">
        <v>0.21490280777537801</v>
      </c>
      <c r="G766" s="2">
        <v>0.20626349892008641</v>
      </c>
      <c r="H766" s="2">
        <v>0.13174946004319649</v>
      </c>
    </row>
    <row r="767" spans="1:8">
      <c r="A767">
        <v>7899</v>
      </c>
      <c r="B767" t="s">
        <v>4</v>
      </c>
      <c r="C767" s="2">
        <v>0.7410714285714286</v>
      </c>
      <c r="D767" s="2">
        <v>1.9642857142857139E-2</v>
      </c>
      <c r="E767" s="2">
        <v>0.19761904761904761</v>
      </c>
      <c r="F767" s="2">
        <v>1.2500000000000001E-2</v>
      </c>
      <c r="G767" s="2">
        <v>1.9642857142857139E-2</v>
      </c>
      <c r="H767" s="2">
        <v>9.5238095238095247E-3</v>
      </c>
    </row>
    <row r="768" spans="1:8">
      <c r="A768">
        <v>7922</v>
      </c>
      <c r="B768" t="s">
        <v>4</v>
      </c>
      <c r="C768" s="2">
        <v>0.84782608695652173</v>
      </c>
      <c r="D768" s="2">
        <v>0</v>
      </c>
      <c r="E768" s="2">
        <v>7.4534161490683232E-2</v>
      </c>
      <c r="F768" s="2">
        <v>1.2422360248447201E-2</v>
      </c>
      <c r="G768" s="2">
        <v>0</v>
      </c>
      <c r="H768" s="2">
        <v>6.5217391304347824E-2</v>
      </c>
    </row>
    <row r="769" spans="1:8">
      <c r="A769">
        <v>8091</v>
      </c>
      <c r="B769" t="s">
        <v>4</v>
      </c>
      <c r="C769" s="2">
        <v>0.38245931283905971</v>
      </c>
      <c r="D769" s="2">
        <v>0.1663652802893309</v>
      </c>
      <c r="E769" s="2">
        <v>0.33273056057866179</v>
      </c>
      <c r="F769" s="2">
        <v>1.1754068716094031E-2</v>
      </c>
      <c r="G769" s="2">
        <v>8.7703435804701621E-2</v>
      </c>
      <c r="H769" s="2">
        <v>1.8987341772151899E-2</v>
      </c>
    </row>
    <row r="770" spans="1:8">
      <c r="A770">
        <v>8204</v>
      </c>
      <c r="B770" t="s">
        <v>4</v>
      </c>
      <c r="C770" s="2">
        <v>0.36542835481425318</v>
      </c>
      <c r="D770" s="2">
        <v>2.6535253980288099E-2</v>
      </c>
      <c r="E770" s="2">
        <v>0.41925701288855188</v>
      </c>
      <c r="F770" s="2">
        <v>5.4586808188021231E-2</v>
      </c>
      <c r="G770" s="2">
        <v>0.1213040181956027</v>
      </c>
      <c r="H770" s="2">
        <v>1.2888551933282789E-2</v>
      </c>
    </row>
    <row r="771" spans="1:8">
      <c r="A771">
        <v>8233</v>
      </c>
      <c r="B771" t="s">
        <v>4</v>
      </c>
      <c r="C771" s="2">
        <v>0.91366906474820142</v>
      </c>
      <c r="D771" s="2">
        <v>8.9928057553956831E-3</v>
      </c>
      <c r="E771" s="2">
        <v>3.7769784172661872E-2</v>
      </c>
      <c r="F771" s="2">
        <v>1.258992805755396E-2</v>
      </c>
      <c r="G771" s="2">
        <v>8.9928057553956831E-3</v>
      </c>
      <c r="H771" s="2">
        <v>1.798561151079137E-2</v>
      </c>
    </row>
    <row r="772" spans="1:8">
      <c r="A772">
        <v>8278</v>
      </c>
      <c r="B772" t="s">
        <v>4</v>
      </c>
      <c r="C772" s="2">
        <v>0.50438340151957917</v>
      </c>
      <c r="D772" s="2">
        <v>4.8509643483343072E-2</v>
      </c>
      <c r="E772" s="2">
        <v>0.31969608416130918</v>
      </c>
      <c r="F772" s="2">
        <v>5.0263004091174748E-2</v>
      </c>
      <c r="G772" s="2">
        <v>5.7860900058445353E-2</v>
      </c>
      <c r="H772" s="2">
        <v>1.928696668614845E-2</v>
      </c>
    </row>
    <row r="773" spans="1:8">
      <c r="A773">
        <v>8310</v>
      </c>
      <c r="B773" t="s">
        <v>4</v>
      </c>
      <c r="C773" s="2">
        <v>0.61480466072652507</v>
      </c>
      <c r="D773" s="2">
        <v>8.636052090472926E-2</v>
      </c>
      <c r="E773" s="2">
        <v>0.1343385880740233</v>
      </c>
      <c r="F773" s="2">
        <v>6.2371487320082249E-2</v>
      </c>
      <c r="G773" s="2">
        <v>7.6764907470870461E-2</v>
      </c>
      <c r="H773" s="2">
        <v>2.53598355037697E-2</v>
      </c>
    </row>
    <row r="774" spans="1:8">
      <c r="A774">
        <v>8427</v>
      </c>
      <c r="B774" t="s">
        <v>4</v>
      </c>
      <c r="C774" s="2">
        <v>0.36103896103896099</v>
      </c>
      <c r="D774" s="2">
        <v>9.0909090909090905E-3</v>
      </c>
      <c r="E774" s="2">
        <v>0.4655844155844156</v>
      </c>
      <c r="F774" s="2">
        <v>0.13636363636363641</v>
      </c>
      <c r="G774" s="2">
        <v>0</v>
      </c>
      <c r="H774" s="2">
        <v>2.7922077922077921E-2</v>
      </c>
    </row>
    <row r="775" spans="1:8">
      <c r="A775">
        <v>8504</v>
      </c>
      <c r="B775" t="s">
        <v>4</v>
      </c>
      <c r="C775" s="2">
        <v>0.25622254758418739</v>
      </c>
      <c r="D775" s="2">
        <v>4.3923865300146407E-2</v>
      </c>
      <c r="E775" s="2">
        <v>0.41581259150805272</v>
      </c>
      <c r="F775" s="2">
        <v>8.0527086383601759E-2</v>
      </c>
      <c r="G775" s="2">
        <v>9.7364568081991218E-2</v>
      </c>
      <c r="H775" s="2">
        <v>0.1061493411420205</v>
      </c>
    </row>
    <row r="776" spans="1:8">
      <c r="A776">
        <v>8527</v>
      </c>
      <c r="B776" t="s">
        <v>4</v>
      </c>
      <c r="C776" s="2">
        <v>0.60506329113924051</v>
      </c>
      <c r="D776" s="2">
        <v>1.7721518987341769E-2</v>
      </c>
      <c r="E776" s="2">
        <v>0.30126582278481012</v>
      </c>
      <c r="F776" s="2">
        <v>1.0126582278481009E-2</v>
      </c>
      <c r="G776" s="2">
        <v>3.7974683544303799E-2</v>
      </c>
      <c r="H776" s="2">
        <v>2.7848101265822781E-2</v>
      </c>
    </row>
    <row r="777" spans="1:8">
      <c r="A777">
        <v>8537</v>
      </c>
      <c r="B777" t="s">
        <v>4</v>
      </c>
      <c r="C777" s="2">
        <v>0.36808957312806162</v>
      </c>
      <c r="D777" s="2">
        <v>5.5983205038488457E-2</v>
      </c>
      <c r="E777" s="2">
        <v>0.38698390482855138</v>
      </c>
      <c r="F777" s="2">
        <v>8.6074177746676001E-2</v>
      </c>
      <c r="G777" s="2">
        <v>6.5780265920223929E-2</v>
      </c>
      <c r="H777" s="2">
        <v>3.7088873337998603E-2</v>
      </c>
    </row>
    <row r="778" spans="1:8">
      <c r="A778">
        <v>8588</v>
      </c>
      <c r="B778" t="s">
        <v>4</v>
      </c>
      <c r="C778" s="2">
        <v>0.69550173010380623</v>
      </c>
      <c r="D778" s="2">
        <v>6.920415224913495E-3</v>
      </c>
      <c r="E778" s="2">
        <v>0.14878892733564009</v>
      </c>
      <c r="F778" s="2">
        <v>1.038062283737024E-2</v>
      </c>
      <c r="G778" s="2">
        <v>1.7301038062283738E-2</v>
      </c>
      <c r="H778" s="2">
        <v>0.1211072664359862</v>
      </c>
    </row>
    <row r="779" spans="1:8">
      <c r="A779">
        <v>8727</v>
      </c>
      <c r="B779" t="s">
        <v>4</v>
      </c>
      <c r="C779" s="2">
        <v>0.51043478260869568</v>
      </c>
      <c r="D779" s="2">
        <v>3.7391304347826088E-2</v>
      </c>
      <c r="E779" s="2">
        <v>0.29304347826086963</v>
      </c>
      <c r="F779" s="2">
        <v>3.6521739130434792E-2</v>
      </c>
      <c r="G779" s="2">
        <v>7.5652173913043477E-2</v>
      </c>
      <c r="H779" s="2">
        <v>4.6956521739130432E-2</v>
      </c>
    </row>
    <row r="780" spans="1:8">
      <c r="A780">
        <v>8895</v>
      </c>
      <c r="B780" t="s">
        <v>4</v>
      </c>
      <c r="C780" s="2">
        <v>0.35847107438016529</v>
      </c>
      <c r="D780" s="2">
        <v>4.5454545454545463E-2</v>
      </c>
      <c r="E780" s="2">
        <v>0.55165289256198347</v>
      </c>
      <c r="F780" s="2">
        <v>1.7561983471074381E-2</v>
      </c>
      <c r="G780" s="2">
        <v>0</v>
      </c>
      <c r="H780" s="2">
        <v>2.6859504132231409E-2</v>
      </c>
    </row>
    <row r="781" spans="1:8">
      <c r="A781">
        <v>8985</v>
      </c>
      <c r="B781" t="s">
        <v>4</v>
      </c>
      <c r="C781" s="2">
        <v>0.66556564822460773</v>
      </c>
      <c r="D781" s="2">
        <v>6.6061106523534266E-2</v>
      </c>
      <c r="E781" s="2">
        <v>0.13294797687861271</v>
      </c>
      <c r="F781" s="2">
        <v>9.9091659785301406E-2</v>
      </c>
      <c r="G781" s="2">
        <v>9.0834021469859624E-3</v>
      </c>
      <c r="H781" s="2">
        <v>2.7250206440957891E-2</v>
      </c>
    </row>
    <row r="782" spans="1:8">
      <c r="A782">
        <v>9058</v>
      </c>
      <c r="B782" t="s">
        <v>4</v>
      </c>
      <c r="C782" s="2">
        <v>0.56775575790037491</v>
      </c>
      <c r="D782" s="2">
        <v>1.1247991430101771E-2</v>
      </c>
      <c r="E782" s="2">
        <v>0.28387787895018751</v>
      </c>
      <c r="F782" s="2">
        <v>1.7139796464916979E-2</v>
      </c>
      <c r="G782" s="2">
        <v>0</v>
      </c>
      <c r="H782" s="2">
        <v>0.11997857525441891</v>
      </c>
    </row>
    <row r="783" spans="1:8">
      <c r="A783">
        <v>9094</v>
      </c>
      <c r="B783" t="s">
        <v>4</v>
      </c>
      <c r="C783" s="2">
        <v>0.53321976149914818</v>
      </c>
      <c r="D783" s="2">
        <v>2.5553662691652469E-2</v>
      </c>
      <c r="E783" s="2">
        <v>8.006814310051108E-2</v>
      </c>
      <c r="F783" s="2">
        <v>3.4071550255536633E-2</v>
      </c>
      <c r="G783" s="2">
        <v>0</v>
      </c>
      <c r="H783" s="2">
        <v>0.3270868824531516</v>
      </c>
    </row>
    <row r="784" spans="1:8">
      <c r="A784">
        <v>9120</v>
      </c>
      <c r="B784" t="s">
        <v>4</v>
      </c>
      <c r="C784" s="2">
        <v>0.70140845070422531</v>
      </c>
      <c r="D784" s="2">
        <v>9.3896713615023476E-3</v>
      </c>
      <c r="E784" s="2">
        <v>0.1511737089201878</v>
      </c>
      <c r="F784" s="2">
        <v>6.1032863849765258E-2</v>
      </c>
      <c r="G784" s="2">
        <v>3.7558685446009391E-2</v>
      </c>
      <c r="H784" s="2">
        <v>3.9436619718309862E-2</v>
      </c>
    </row>
    <row r="785" spans="1:8">
      <c r="A785">
        <v>9145</v>
      </c>
      <c r="B785" t="s">
        <v>4</v>
      </c>
      <c r="C785" s="2">
        <v>0.40866035182679289</v>
      </c>
      <c r="D785" s="2">
        <v>1.7591339648173211E-2</v>
      </c>
      <c r="E785" s="2">
        <v>0.31799729364005408</v>
      </c>
      <c r="F785" s="2">
        <v>8.3220568335588635E-2</v>
      </c>
      <c r="G785" s="2">
        <v>0.10893098782138021</v>
      </c>
      <c r="H785" s="2">
        <v>6.359945872801083E-2</v>
      </c>
    </row>
    <row r="786" spans="1:8">
      <c r="A786">
        <v>9166</v>
      </c>
      <c r="B786" t="s">
        <v>4</v>
      </c>
      <c r="C786" s="2">
        <v>0.43877551020408162</v>
      </c>
      <c r="D786" s="2">
        <v>9.5238095238095233E-2</v>
      </c>
      <c r="E786" s="2">
        <v>0.1598639455782313</v>
      </c>
      <c r="F786" s="2">
        <v>8.2766439909297052E-2</v>
      </c>
      <c r="G786" s="2">
        <v>3.968253968253968E-2</v>
      </c>
      <c r="H786" s="2">
        <v>0.18367346938775511</v>
      </c>
    </row>
    <row r="787" spans="1:8">
      <c r="A787">
        <v>9204</v>
      </c>
      <c r="B787" t="s">
        <v>4</v>
      </c>
      <c r="C787" s="2">
        <v>0.36054421768707479</v>
      </c>
      <c r="D787" s="2">
        <v>0.15451895043731781</v>
      </c>
      <c r="E787" s="2">
        <v>0.18853255587949469</v>
      </c>
      <c r="F787" s="2">
        <v>5.6365403304178822E-2</v>
      </c>
      <c r="G787" s="2">
        <v>0.1030126336248785</v>
      </c>
      <c r="H787" s="2">
        <v>0.13702623906705541</v>
      </c>
    </row>
    <row r="788" spans="1:8">
      <c r="A788">
        <v>9239</v>
      </c>
      <c r="B788" t="s">
        <v>4</v>
      </c>
      <c r="C788" s="2">
        <v>0.73015873015873012</v>
      </c>
      <c r="D788" s="2">
        <v>3.1746031746031737E-2</v>
      </c>
      <c r="E788" s="2">
        <v>0.14285714285714279</v>
      </c>
      <c r="F788" s="2">
        <v>2.3809523809523812E-2</v>
      </c>
      <c r="G788" s="2">
        <v>2.3809523809523812E-2</v>
      </c>
      <c r="H788" s="2">
        <v>4.7619047619047623E-2</v>
      </c>
    </row>
    <row r="789" spans="1:8">
      <c r="A789">
        <v>9242</v>
      </c>
      <c r="B789" t="s">
        <v>4</v>
      </c>
      <c r="C789" s="2">
        <v>0.48548199767711958</v>
      </c>
      <c r="D789" s="2">
        <v>0.1074332171893148</v>
      </c>
      <c r="E789" s="2">
        <v>0.33391405342624852</v>
      </c>
      <c r="F789" s="2">
        <v>1.393728222996516E-2</v>
      </c>
      <c r="G789" s="2">
        <v>1.451800232288037E-2</v>
      </c>
      <c r="H789" s="2">
        <v>4.4715447154471552E-2</v>
      </c>
    </row>
    <row r="790" spans="1:8">
      <c r="A790">
        <v>9260</v>
      </c>
      <c r="B790" t="s">
        <v>4</v>
      </c>
      <c r="C790" s="2">
        <v>0.79073856975381007</v>
      </c>
      <c r="D790" s="2">
        <v>9.3786635404454859E-3</v>
      </c>
      <c r="E790" s="2">
        <v>0.14595545134818291</v>
      </c>
      <c r="F790" s="2">
        <v>2.520515826494725E-2</v>
      </c>
      <c r="G790" s="2">
        <v>9.3786635404454859E-3</v>
      </c>
      <c r="H790" s="2">
        <v>1.9343493552168821E-2</v>
      </c>
    </row>
    <row r="791" spans="1:8">
      <c r="A791">
        <v>9305</v>
      </c>
      <c r="B791" t="s">
        <v>4</v>
      </c>
      <c r="C791" s="2">
        <v>0.2365019011406844</v>
      </c>
      <c r="D791" s="2">
        <v>1.9771863117870721E-2</v>
      </c>
      <c r="E791" s="2">
        <v>0.48669201520912547</v>
      </c>
      <c r="F791" s="2">
        <v>0.13688212927756649</v>
      </c>
      <c r="G791" s="2">
        <v>2.813688212927757E-2</v>
      </c>
      <c r="H791" s="2">
        <v>9.2015209125475284E-2</v>
      </c>
    </row>
    <row r="792" spans="1:8">
      <c r="A792">
        <v>9353</v>
      </c>
      <c r="B792" t="s">
        <v>4</v>
      </c>
      <c r="C792" s="2">
        <v>0.51758793969849248</v>
      </c>
      <c r="D792" s="2">
        <v>4.7236180904522612E-2</v>
      </c>
      <c r="E792" s="2">
        <v>0.26834170854271361</v>
      </c>
      <c r="F792" s="2">
        <v>6.2311557788944733E-2</v>
      </c>
      <c r="G792" s="2">
        <v>6.6331658291457291E-2</v>
      </c>
      <c r="H792" s="2">
        <v>3.819095477386935E-2</v>
      </c>
    </row>
    <row r="793" spans="1:8">
      <c r="A793">
        <v>9362</v>
      </c>
      <c r="B793" t="s">
        <v>4</v>
      </c>
      <c r="C793" s="2">
        <v>0.86619718309859151</v>
      </c>
      <c r="D793" s="2">
        <v>8.8028169014084511E-3</v>
      </c>
      <c r="E793" s="2">
        <v>5.6338028169014093E-2</v>
      </c>
      <c r="F793" s="2">
        <v>2.2887323943661969E-2</v>
      </c>
      <c r="G793" s="2">
        <v>8.8028169014084511E-3</v>
      </c>
      <c r="H793" s="2">
        <v>3.6971830985915492E-2</v>
      </c>
    </row>
    <row r="794" spans="1:8">
      <c r="A794">
        <v>9449</v>
      </c>
      <c r="B794" t="s">
        <v>4</v>
      </c>
      <c r="C794" s="2">
        <v>0.68595041322314054</v>
      </c>
      <c r="D794" s="2">
        <v>8.2644628099173556E-3</v>
      </c>
      <c r="E794" s="2">
        <v>0.20495867768595041</v>
      </c>
      <c r="F794" s="2">
        <v>2.479338842975207E-2</v>
      </c>
      <c r="G794" s="2">
        <v>5.7851239669421489E-2</v>
      </c>
      <c r="H794" s="2">
        <v>1.8181818181818181E-2</v>
      </c>
    </row>
    <row r="795" spans="1:8">
      <c r="A795">
        <v>9463</v>
      </c>
      <c r="B795" t="s">
        <v>4</v>
      </c>
      <c r="C795" s="2">
        <v>0.64518364518364524</v>
      </c>
      <c r="D795" s="2">
        <v>3.8808038808038813E-2</v>
      </c>
      <c r="E795" s="2">
        <v>0.1753291753291753</v>
      </c>
      <c r="F795" s="2">
        <v>6.3063063063063057E-2</v>
      </c>
      <c r="G795" s="2">
        <v>6.7914067914067913E-2</v>
      </c>
      <c r="H795" s="2">
        <v>9.7020097020097014E-3</v>
      </c>
    </row>
    <row r="796" spans="1:8">
      <c r="A796">
        <v>9477</v>
      </c>
      <c r="B796" t="s">
        <v>4</v>
      </c>
      <c r="C796" s="2">
        <v>0.70588235294117652</v>
      </c>
      <c r="D796" s="2">
        <v>0</v>
      </c>
      <c r="E796" s="2">
        <v>0.1875</v>
      </c>
      <c r="F796" s="2">
        <v>3.860294117647059E-2</v>
      </c>
      <c r="G796" s="2">
        <v>5.8823529411764712E-2</v>
      </c>
      <c r="H796" s="2">
        <v>9.1911764705882356E-3</v>
      </c>
    </row>
    <row r="797" spans="1:8">
      <c r="A797">
        <v>9495</v>
      </c>
      <c r="B797" t="s">
        <v>4</v>
      </c>
      <c r="C797" s="2">
        <v>0.31157528285465619</v>
      </c>
      <c r="D797" s="2">
        <v>9.3994778067885115E-2</v>
      </c>
      <c r="E797" s="2">
        <v>0.35944299390774592</v>
      </c>
      <c r="F797" s="2">
        <v>0.12271540469973891</v>
      </c>
      <c r="G797" s="2">
        <v>8.4421235857267185E-2</v>
      </c>
      <c r="H797" s="2">
        <v>2.7850304612706701E-2</v>
      </c>
    </row>
    <row r="798" spans="1:8">
      <c r="A798">
        <v>9529</v>
      </c>
      <c r="B798" t="s">
        <v>4</v>
      </c>
      <c r="C798" s="2">
        <v>0.34357713583282112</v>
      </c>
      <c r="D798" s="2">
        <v>9.40381069452981E-2</v>
      </c>
      <c r="E798" s="2">
        <v>0.30915795943454211</v>
      </c>
      <c r="F798" s="2">
        <v>0.13398893669330059</v>
      </c>
      <c r="G798" s="2">
        <v>7.9901659496004925E-3</v>
      </c>
      <c r="H798" s="2">
        <v>0.11124769514443759</v>
      </c>
    </row>
    <row r="799" spans="1:8">
      <c r="A799">
        <v>9596</v>
      </c>
      <c r="B799" t="s">
        <v>4</v>
      </c>
      <c r="C799" s="2">
        <v>0.54969879518072284</v>
      </c>
      <c r="D799" s="2">
        <v>4.8192771084337352E-2</v>
      </c>
      <c r="E799" s="2">
        <v>0.1762048192771084</v>
      </c>
      <c r="F799" s="2">
        <v>5.1204819277108432E-2</v>
      </c>
      <c r="G799" s="2">
        <v>0.16566265060240959</v>
      </c>
      <c r="H799" s="2">
        <v>9.0361445783132526E-3</v>
      </c>
    </row>
    <row r="800" spans="1:8">
      <c r="A800">
        <v>9624</v>
      </c>
      <c r="B800" t="s">
        <v>4</v>
      </c>
      <c r="C800" s="2">
        <v>0.62616822429906538</v>
      </c>
      <c r="D800" s="2">
        <v>4.6728971962616821E-2</v>
      </c>
      <c r="E800" s="2">
        <v>0.21495327102803741</v>
      </c>
      <c r="F800" s="2">
        <v>3.7383177570093462E-2</v>
      </c>
      <c r="G800" s="2">
        <v>1.8691588785046731E-2</v>
      </c>
      <c r="H800" s="2">
        <v>5.6074766355140193E-2</v>
      </c>
    </row>
    <row r="801" spans="1:8">
      <c r="A801">
        <v>9750</v>
      </c>
      <c r="B801" t="s">
        <v>4</v>
      </c>
      <c r="C801" s="2">
        <v>0.55929609793420043</v>
      </c>
      <c r="D801" s="2">
        <v>4.5906656465187462E-2</v>
      </c>
      <c r="E801" s="2">
        <v>0.2700841622035195</v>
      </c>
      <c r="F801" s="2">
        <v>5.9678653404743688E-2</v>
      </c>
      <c r="G801" s="2">
        <v>9.181331293037491E-3</v>
      </c>
      <c r="H801" s="2">
        <v>5.5853098699311397E-2</v>
      </c>
    </row>
    <row r="802" spans="1:8">
      <c r="A802">
        <v>9888</v>
      </c>
      <c r="B802" t="s">
        <v>4</v>
      </c>
      <c r="C802" s="2">
        <v>0.41979835013748862</v>
      </c>
      <c r="D802" s="2">
        <v>7.4243813015582041E-2</v>
      </c>
      <c r="E802" s="2">
        <v>0.32630614115490381</v>
      </c>
      <c r="F802" s="2">
        <v>9.715857011915674E-2</v>
      </c>
      <c r="G802" s="2">
        <v>4.5829514207149397E-2</v>
      </c>
      <c r="H802" s="2">
        <v>3.6663611365719523E-2</v>
      </c>
    </row>
    <row r="803" spans="1:8">
      <c r="A803">
        <v>9907</v>
      </c>
      <c r="B803" t="s">
        <v>4</v>
      </c>
      <c r="C803" s="2">
        <v>0.7324777887462981</v>
      </c>
      <c r="D803" s="2">
        <v>2.764067127344521E-2</v>
      </c>
      <c r="E803" s="2">
        <v>0.15004935834155969</v>
      </c>
      <c r="F803" s="2">
        <v>2.46791707798618E-2</v>
      </c>
      <c r="G803" s="2">
        <v>8.8845014807502464E-3</v>
      </c>
      <c r="H803" s="2">
        <v>5.6268509378084898E-2</v>
      </c>
    </row>
    <row r="804" spans="1:8">
      <c r="A804">
        <v>9940</v>
      </c>
      <c r="B804" t="s">
        <v>4</v>
      </c>
      <c r="C804" s="2">
        <v>0.37859266600594649</v>
      </c>
      <c r="D804" s="2">
        <v>0.1129831516352825</v>
      </c>
      <c r="E804" s="2">
        <v>0.27353815659068392</v>
      </c>
      <c r="F804" s="2">
        <v>7.4331020812685833E-2</v>
      </c>
      <c r="G804" s="2">
        <v>0.1228939544103072</v>
      </c>
      <c r="H804" s="2">
        <v>3.7661050545094152E-2</v>
      </c>
    </row>
    <row r="805" spans="1:8">
      <c r="A805">
        <v>9952</v>
      </c>
      <c r="B805" t="s">
        <v>4</v>
      </c>
      <c r="C805" s="2">
        <v>0.33303167420814478</v>
      </c>
      <c r="D805" s="2">
        <v>2.8959276018099549E-2</v>
      </c>
      <c r="E805" s="2">
        <v>0.57828054298642539</v>
      </c>
      <c r="F805" s="2">
        <v>1.1764705882352939E-2</v>
      </c>
      <c r="G805" s="2">
        <v>3.8914027149321267E-2</v>
      </c>
      <c r="H805" s="2">
        <v>9.0497737556561094E-3</v>
      </c>
    </row>
    <row r="806" spans="1:8">
      <c r="A806">
        <v>9964</v>
      </c>
      <c r="B806" t="s">
        <v>4</v>
      </c>
      <c r="C806" s="2">
        <v>0.38207547169811318</v>
      </c>
      <c r="D806" s="2">
        <v>0.11792452830188679</v>
      </c>
      <c r="E806" s="2">
        <v>0.23584905660377359</v>
      </c>
      <c r="F806" s="2">
        <v>0.1297169811320755</v>
      </c>
      <c r="G806" s="2">
        <v>7.0754716981132074E-2</v>
      </c>
      <c r="H806" s="2">
        <v>6.3679245283018868E-2</v>
      </c>
    </row>
    <row r="807" spans="1:8">
      <c r="A807">
        <v>9988</v>
      </c>
      <c r="B807" t="s">
        <v>4</v>
      </c>
      <c r="C807" s="2">
        <v>0.64302325581395348</v>
      </c>
      <c r="D807" s="2">
        <v>2.9069767441860461E-2</v>
      </c>
      <c r="E807" s="2">
        <v>0.16511627906976739</v>
      </c>
      <c r="F807" s="2">
        <v>7.5581395348837205E-2</v>
      </c>
      <c r="G807" s="2">
        <v>7.7906976744186049E-2</v>
      </c>
      <c r="H807" s="2">
        <v>9.3023255813953487E-3</v>
      </c>
    </row>
    <row r="808" spans="1:8">
      <c r="A808">
        <v>10037</v>
      </c>
      <c r="B808" t="s">
        <v>4</v>
      </c>
      <c r="C808" s="2">
        <v>0.33274179236912149</v>
      </c>
      <c r="D808" s="2">
        <v>0.1348713398402839</v>
      </c>
      <c r="E808" s="2">
        <v>0.29724933451641528</v>
      </c>
      <c r="F808" s="2">
        <v>8.2519964507542148E-2</v>
      </c>
      <c r="G808" s="2">
        <v>8.0745341614906832E-2</v>
      </c>
      <c r="H808" s="2">
        <v>7.1872227151730264E-2</v>
      </c>
    </row>
    <row r="809" spans="1:8">
      <c r="A809">
        <v>10140</v>
      </c>
      <c r="B809" t="s">
        <v>4</v>
      </c>
      <c r="C809" s="2">
        <v>0.7573827446438911</v>
      </c>
      <c r="D809" s="2">
        <v>0</v>
      </c>
      <c r="E809" s="2">
        <v>0.22929936305732479</v>
      </c>
      <c r="F809" s="2">
        <v>1.331789229878402E-2</v>
      </c>
      <c r="G809" s="2">
        <v>0</v>
      </c>
      <c r="H809" s="2">
        <v>0</v>
      </c>
    </row>
    <row r="810" spans="1:8">
      <c r="A810">
        <v>10172</v>
      </c>
      <c r="B810" t="s">
        <v>4</v>
      </c>
      <c r="C810" s="2">
        <v>0.29648894668400522</v>
      </c>
      <c r="D810" s="2">
        <v>1.235370611183355E-2</v>
      </c>
      <c r="E810" s="2">
        <v>0.54096228868660601</v>
      </c>
      <c r="F810" s="2">
        <v>4.8764629388816642E-2</v>
      </c>
      <c r="G810" s="2">
        <v>7.6723016905071523E-2</v>
      </c>
      <c r="H810" s="2">
        <v>2.47074122236671E-2</v>
      </c>
    </row>
    <row r="811" spans="1:8">
      <c r="A811">
        <v>10177</v>
      </c>
      <c r="B811" t="s">
        <v>4</v>
      </c>
      <c r="C811" s="2">
        <v>0.39686098654708518</v>
      </c>
      <c r="D811" s="2">
        <v>5.1569506726457402E-2</v>
      </c>
      <c r="E811" s="2">
        <v>0.22421524663677131</v>
      </c>
      <c r="F811" s="2">
        <v>0.1121076233183857</v>
      </c>
      <c r="G811" s="2">
        <v>0.1031390134529148</v>
      </c>
      <c r="H811" s="2">
        <v>0.1121076233183857</v>
      </c>
    </row>
    <row r="812" spans="1:8">
      <c r="A812">
        <v>10240</v>
      </c>
      <c r="B812" t="s">
        <v>4</v>
      </c>
      <c r="C812" s="2">
        <v>0.72194062273714699</v>
      </c>
      <c r="D812" s="2">
        <v>1.8826937002172341E-2</v>
      </c>
      <c r="E812" s="2">
        <v>0.1947863866763215</v>
      </c>
      <c r="F812" s="2">
        <v>2.4619840695148439E-2</v>
      </c>
      <c r="G812" s="2">
        <v>9.4134685010861703E-3</v>
      </c>
      <c r="H812" s="2">
        <v>3.0412744388124548E-2</v>
      </c>
    </row>
    <row r="813" spans="1:8">
      <c r="A813">
        <v>10281</v>
      </c>
      <c r="B813" t="s">
        <v>4</v>
      </c>
      <c r="C813" s="2">
        <v>0.29900332225913617</v>
      </c>
      <c r="D813" s="2">
        <v>9.9667774086378738E-2</v>
      </c>
      <c r="E813" s="2">
        <v>0.40033222591362128</v>
      </c>
      <c r="F813" s="2">
        <v>2.1594684385382059E-2</v>
      </c>
      <c r="G813" s="2">
        <v>8.9700996677740868E-2</v>
      </c>
      <c r="H813" s="2">
        <v>8.9700996677740868E-2</v>
      </c>
    </row>
    <row r="814" spans="1:8">
      <c r="A814">
        <v>10319</v>
      </c>
      <c r="B814" t="s">
        <v>4</v>
      </c>
      <c r="C814" s="2">
        <v>0.84758942457231723</v>
      </c>
      <c r="D814" s="2">
        <v>9.3312597200622092E-3</v>
      </c>
      <c r="E814" s="2">
        <v>7.4650077760497674E-2</v>
      </c>
      <c r="F814" s="2">
        <v>1.2441679626749609E-2</v>
      </c>
      <c r="G814" s="2">
        <v>9.3312597200622092E-3</v>
      </c>
      <c r="H814" s="2">
        <v>4.6656298600311043E-2</v>
      </c>
    </row>
    <row r="815" spans="1:8">
      <c r="A815">
        <v>10343</v>
      </c>
      <c r="B815" t="s">
        <v>4</v>
      </c>
      <c r="C815" s="2">
        <v>0.44981412639405199</v>
      </c>
      <c r="D815" s="2">
        <v>6.7657992565055766E-2</v>
      </c>
      <c r="E815" s="2">
        <v>0.29665427509293679</v>
      </c>
      <c r="F815" s="2">
        <v>0</v>
      </c>
      <c r="G815" s="2">
        <v>3.3457249070631967E-2</v>
      </c>
      <c r="H815" s="2">
        <v>0.15241635687732341</v>
      </c>
    </row>
    <row r="816" spans="1:8">
      <c r="A816">
        <v>10383</v>
      </c>
      <c r="B816" t="s">
        <v>4</v>
      </c>
      <c r="C816" s="2">
        <v>0.26989935956084171</v>
      </c>
      <c r="D816" s="2">
        <v>3.2021957913998172E-2</v>
      </c>
      <c r="E816" s="2">
        <v>0.44098810612991768</v>
      </c>
      <c r="F816" s="2">
        <v>0.110704483074108</v>
      </c>
      <c r="G816" s="2">
        <v>0.1097895699908509</v>
      </c>
      <c r="H816" s="2">
        <v>3.6596523330283633E-2</v>
      </c>
    </row>
    <row r="817" spans="1:8">
      <c r="A817">
        <v>10473</v>
      </c>
      <c r="B817" t="s">
        <v>4</v>
      </c>
      <c r="C817" s="2">
        <v>0.29924242424242431</v>
      </c>
      <c r="D817" s="2">
        <v>3.5984848484848488E-2</v>
      </c>
      <c r="E817" s="2">
        <v>0.54545454545454541</v>
      </c>
      <c r="F817" s="2">
        <v>4.7348484848484848E-2</v>
      </c>
      <c r="G817" s="2">
        <v>0</v>
      </c>
      <c r="H817" s="2">
        <v>7.1969696969696975E-2</v>
      </c>
    </row>
    <row r="818" spans="1:8">
      <c r="A818">
        <v>10486</v>
      </c>
      <c r="B818" t="s">
        <v>4</v>
      </c>
      <c r="C818" s="2">
        <v>0.4808080808080808</v>
      </c>
      <c r="D818" s="2">
        <v>7.575757575757576E-2</v>
      </c>
      <c r="E818" s="2">
        <v>0.16363636363636361</v>
      </c>
      <c r="F818" s="2">
        <v>2.9292929292929291E-2</v>
      </c>
      <c r="G818" s="2">
        <v>0.15252525252525251</v>
      </c>
      <c r="H818" s="2">
        <v>9.7979797979797986E-2</v>
      </c>
    </row>
    <row r="819" spans="1:8">
      <c r="A819">
        <v>10513</v>
      </c>
      <c r="B819" t="s">
        <v>4</v>
      </c>
      <c r="C819" s="2">
        <v>0.29161118508655132</v>
      </c>
      <c r="D819" s="2">
        <v>0.1125166444740346</v>
      </c>
      <c r="E819" s="2">
        <v>0.37616511318242352</v>
      </c>
      <c r="F819" s="2">
        <v>6.0585885486018641E-2</v>
      </c>
      <c r="G819" s="2">
        <v>0.1125166444740346</v>
      </c>
      <c r="H819" s="2">
        <v>4.6604527296937419E-2</v>
      </c>
    </row>
    <row r="820" spans="1:8">
      <c r="A820">
        <v>10548</v>
      </c>
      <c r="B820" t="s">
        <v>4</v>
      </c>
      <c r="C820" s="2">
        <v>0.29479166666666667</v>
      </c>
      <c r="D820" s="2">
        <v>1.7708333333333329E-2</v>
      </c>
      <c r="E820" s="2">
        <v>0.38750000000000001</v>
      </c>
      <c r="F820" s="2">
        <v>0.14374999999999999</v>
      </c>
      <c r="G820" s="2">
        <v>0.1104166666666667</v>
      </c>
      <c r="H820" s="2">
        <v>4.583333333333333E-2</v>
      </c>
    </row>
    <row r="821" spans="1:8">
      <c r="A821">
        <v>10562</v>
      </c>
      <c r="B821" t="s">
        <v>4</v>
      </c>
      <c r="C821" s="2">
        <v>0.60019361084220713</v>
      </c>
      <c r="D821" s="2">
        <v>2.516940948693127E-2</v>
      </c>
      <c r="E821" s="2">
        <v>0.18877057115198451</v>
      </c>
      <c r="F821" s="2">
        <v>3.2913843175217811E-2</v>
      </c>
      <c r="G821" s="2">
        <v>1.6456921587608909E-2</v>
      </c>
      <c r="H821" s="2">
        <v>0.13649564375605031</v>
      </c>
    </row>
    <row r="822" spans="1:8">
      <c r="A822">
        <v>10582</v>
      </c>
      <c r="B822" t="s">
        <v>4</v>
      </c>
      <c r="C822" s="2">
        <v>0.23746701846965701</v>
      </c>
      <c r="D822" s="2">
        <v>4.221635883905013E-2</v>
      </c>
      <c r="E822" s="2">
        <v>0.45910290237467022</v>
      </c>
      <c r="F822" s="2">
        <v>0.1002638522427441</v>
      </c>
      <c r="G822" s="2">
        <v>4.221635883905013E-2</v>
      </c>
      <c r="H822" s="2">
        <v>0.1187335092348285</v>
      </c>
    </row>
    <row r="823" spans="1:8">
      <c r="A823">
        <v>10584</v>
      </c>
      <c r="B823" t="s">
        <v>4</v>
      </c>
      <c r="C823" s="2">
        <v>0.23809523809523811</v>
      </c>
      <c r="D823" s="2">
        <v>0.1714285714285714</v>
      </c>
      <c r="E823" s="2">
        <v>0.40952380952380951</v>
      </c>
      <c r="F823" s="2">
        <v>0.1121693121693122</v>
      </c>
      <c r="G823" s="2">
        <v>3.8095238095238099E-2</v>
      </c>
      <c r="H823" s="2">
        <v>3.0687830687830691E-2</v>
      </c>
    </row>
    <row r="824" spans="1:8">
      <c r="A824">
        <v>10590</v>
      </c>
      <c r="B824" t="s">
        <v>4</v>
      </c>
      <c r="C824" s="2">
        <v>0.53540121375590022</v>
      </c>
      <c r="D824" s="2">
        <v>4.9224544841537432E-2</v>
      </c>
      <c r="E824" s="2">
        <v>0.38637896156439649</v>
      </c>
      <c r="F824" s="2">
        <v>0</v>
      </c>
      <c r="G824" s="2">
        <v>1.9554956169925829E-2</v>
      </c>
      <c r="H824" s="2">
        <v>9.440323668240054E-3</v>
      </c>
    </row>
    <row r="825" spans="1:8">
      <c r="A825">
        <v>10648</v>
      </c>
      <c r="B825" t="s">
        <v>4</v>
      </c>
      <c r="C825" s="2">
        <v>0.30876648564778902</v>
      </c>
      <c r="D825" s="2">
        <v>7.447633824670287E-2</v>
      </c>
      <c r="E825" s="2">
        <v>0.34678044996121021</v>
      </c>
      <c r="F825" s="2">
        <v>0.17067494181536069</v>
      </c>
      <c r="G825" s="2">
        <v>7.447633824670287E-2</v>
      </c>
      <c r="H825" s="2">
        <v>2.482544608223429E-2</v>
      </c>
    </row>
    <row r="826" spans="1:8">
      <c r="A826">
        <v>10652</v>
      </c>
      <c r="B826" t="s">
        <v>4</v>
      </c>
      <c r="C826" s="2">
        <v>0.2053036783575706</v>
      </c>
      <c r="D826" s="2">
        <v>5.731394354148845E-2</v>
      </c>
      <c r="E826" s="2">
        <v>0.42771599657827197</v>
      </c>
      <c r="F826" s="2">
        <v>0.17023096663815229</v>
      </c>
      <c r="G826" s="2">
        <v>0</v>
      </c>
      <c r="H826" s="2">
        <v>0.13943541488451669</v>
      </c>
    </row>
    <row r="827" spans="1:8">
      <c r="A827">
        <v>10660</v>
      </c>
      <c r="B827" t="s">
        <v>4</v>
      </c>
      <c r="C827" s="2">
        <v>0.79680365296803657</v>
      </c>
      <c r="D827" s="2">
        <v>1.5981735159817351E-2</v>
      </c>
      <c r="E827" s="2">
        <v>7.9908675799086754E-2</v>
      </c>
      <c r="F827" s="2">
        <v>0</v>
      </c>
      <c r="G827" s="2">
        <v>0</v>
      </c>
      <c r="H827" s="2">
        <v>0.1073059360730594</v>
      </c>
    </row>
    <row r="828" spans="1:8">
      <c r="A828">
        <v>10676</v>
      </c>
      <c r="B828" t="s">
        <v>4</v>
      </c>
      <c r="C828" s="2">
        <v>0.123614663256607</v>
      </c>
      <c r="D828" s="2">
        <v>0.16453537936913901</v>
      </c>
      <c r="E828" s="2">
        <v>0.39130434782608697</v>
      </c>
      <c r="F828" s="2">
        <v>0.17476555839727201</v>
      </c>
      <c r="G828" s="2">
        <v>2.2165387894288149E-2</v>
      </c>
      <c r="H828" s="2">
        <v>0.123614663256607</v>
      </c>
    </row>
    <row r="829" spans="1:8">
      <c r="A829">
        <v>10678</v>
      </c>
      <c r="B829" t="s">
        <v>4</v>
      </c>
      <c r="C829" s="2">
        <v>0.71210468920392589</v>
      </c>
      <c r="D829" s="2">
        <v>1.8538713195201749E-2</v>
      </c>
      <c r="E829" s="2">
        <v>0.18538713195201739</v>
      </c>
      <c r="F829" s="2">
        <v>3.7077426390403491E-2</v>
      </c>
      <c r="G829" s="2">
        <v>2.835332606324973E-2</v>
      </c>
      <c r="H829" s="2">
        <v>1.8538713195201749E-2</v>
      </c>
    </row>
    <row r="830" spans="1:8">
      <c r="A830">
        <v>10736</v>
      </c>
      <c r="B830" t="s">
        <v>4</v>
      </c>
      <c r="C830" s="2">
        <v>0.34229508196721309</v>
      </c>
      <c r="D830" s="2">
        <v>0</v>
      </c>
      <c r="E830" s="2">
        <v>0.34229508196721309</v>
      </c>
      <c r="F830" s="2">
        <v>0.14885245901639341</v>
      </c>
      <c r="G830" s="2">
        <v>7.8688524590163941E-2</v>
      </c>
      <c r="H830" s="2">
        <v>8.7868852459016392E-2</v>
      </c>
    </row>
    <row r="831" spans="1:8">
      <c r="A831">
        <v>10767</v>
      </c>
      <c r="B831" t="s">
        <v>4</v>
      </c>
      <c r="C831" s="2">
        <v>0.56463595839524516</v>
      </c>
      <c r="D831" s="2">
        <v>2.9717682020802379E-2</v>
      </c>
      <c r="E831" s="2">
        <v>0.35661218424962848</v>
      </c>
      <c r="F831" s="2">
        <v>0</v>
      </c>
      <c r="G831" s="2">
        <v>2.9717682020802379E-2</v>
      </c>
      <c r="H831" s="2">
        <v>1.931649331352155E-2</v>
      </c>
    </row>
    <row r="832" spans="1:8">
      <c r="A832">
        <v>10814</v>
      </c>
      <c r="B832" t="s">
        <v>4</v>
      </c>
      <c r="C832" s="2">
        <v>0.220203488372093</v>
      </c>
      <c r="D832" s="2">
        <v>1.6715116279069769E-2</v>
      </c>
      <c r="E832" s="2">
        <v>0.54578488372093026</v>
      </c>
      <c r="F832" s="2">
        <v>5.9593023255813962E-2</v>
      </c>
      <c r="G832" s="2">
        <v>1.8895348837209301E-2</v>
      </c>
      <c r="H832" s="2">
        <v>0.13880813953488369</v>
      </c>
    </row>
    <row r="833" spans="1:8">
      <c r="A833">
        <v>10868</v>
      </c>
      <c r="B833" t="s">
        <v>4</v>
      </c>
      <c r="C833" s="2">
        <v>0.27044025157232698</v>
      </c>
      <c r="D833" s="2">
        <v>3.5377358490566037E-2</v>
      </c>
      <c r="E833" s="2">
        <v>0.51415094339622647</v>
      </c>
      <c r="F833" s="2">
        <v>8.1761006289308172E-2</v>
      </c>
      <c r="G833" s="2">
        <v>8.6477987421383646E-3</v>
      </c>
      <c r="H833" s="2">
        <v>8.9622641509433956E-2</v>
      </c>
    </row>
    <row r="834" spans="1:8">
      <c r="A834">
        <v>10870</v>
      </c>
      <c r="B834" t="s">
        <v>4</v>
      </c>
      <c r="C834" s="2">
        <v>0.52870991797166289</v>
      </c>
      <c r="D834" s="2">
        <v>3.2065622669649518E-2</v>
      </c>
      <c r="E834" s="2">
        <v>0.13571961222967929</v>
      </c>
      <c r="F834" s="2">
        <v>3.1319910514541388E-2</v>
      </c>
      <c r="G834" s="2">
        <v>8.7994034302759136E-2</v>
      </c>
      <c r="H834" s="2">
        <v>0.1841909023117077</v>
      </c>
    </row>
    <row r="835" spans="1:8">
      <c r="A835">
        <v>10925</v>
      </c>
      <c r="B835" t="s">
        <v>4</v>
      </c>
      <c r="C835" s="2">
        <v>0.25423728813559321</v>
      </c>
      <c r="D835" s="2">
        <v>3.0907278165503489E-2</v>
      </c>
      <c r="E835" s="2">
        <v>0.44466600199401801</v>
      </c>
      <c r="F835" s="2">
        <v>3.9880358923230309E-2</v>
      </c>
      <c r="G835" s="2">
        <v>5.5832502492522432E-2</v>
      </c>
      <c r="H835" s="2">
        <v>0.1744765702891326</v>
      </c>
    </row>
    <row r="836" spans="1:8">
      <c r="A836">
        <v>10949</v>
      </c>
      <c r="B836" t="s">
        <v>4</v>
      </c>
      <c r="C836" s="2">
        <v>0.55771195097037796</v>
      </c>
      <c r="D836" s="2">
        <v>1.8896833503575079E-2</v>
      </c>
      <c r="E836" s="2">
        <v>0.30234933605720121</v>
      </c>
      <c r="F836" s="2">
        <v>7.4055158324821249E-2</v>
      </c>
      <c r="G836" s="2">
        <v>1.8896833503575079E-2</v>
      </c>
      <c r="H836" s="2">
        <v>2.8089887640449441E-2</v>
      </c>
    </row>
    <row r="837" spans="1:8">
      <c r="A837">
        <v>10965</v>
      </c>
      <c r="B837" t="s">
        <v>4</v>
      </c>
      <c r="C837" s="2">
        <v>0.57084785133565619</v>
      </c>
      <c r="D837" s="2">
        <v>1.1614401858304301E-2</v>
      </c>
      <c r="E837" s="2">
        <v>0.22590011614401859</v>
      </c>
      <c r="F837" s="2">
        <v>0.13937282229965159</v>
      </c>
      <c r="G837" s="2">
        <v>2.9036004645760741E-2</v>
      </c>
      <c r="H837" s="2">
        <v>2.3228803716608591E-2</v>
      </c>
    </row>
    <row r="838" spans="1:8">
      <c r="A838">
        <v>10972</v>
      </c>
      <c r="B838" t="s">
        <v>4</v>
      </c>
      <c r="C838" s="2">
        <v>0.66560170394036211</v>
      </c>
      <c r="D838" s="2">
        <v>3.727369542066028E-2</v>
      </c>
      <c r="E838" s="2">
        <v>0.1799787007454739</v>
      </c>
      <c r="F838" s="2">
        <v>6.1767838125665601E-2</v>
      </c>
      <c r="G838" s="2">
        <v>1.8104366347177849E-2</v>
      </c>
      <c r="H838" s="2">
        <v>3.727369542066028E-2</v>
      </c>
    </row>
    <row r="839" spans="1:8">
      <c r="A839">
        <v>10992</v>
      </c>
      <c r="B839" t="s">
        <v>4</v>
      </c>
      <c r="C839" s="2">
        <v>0.56620209059233451</v>
      </c>
      <c r="D839" s="2">
        <v>2.4390243902439029E-2</v>
      </c>
      <c r="E839" s="2">
        <v>0.3074912891986063</v>
      </c>
      <c r="F839" s="2">
        <v>3.9198606271777001E-2</v>
      </c>
      <c r="G839" s="2">
        <v>3.6585365853658527E-2</v>
      </c>
      <c r="H839" s="2">
        <v>2.6132404181184669E-2</v>
      </c>
    </row>
    <row r="840" spans="1:8">
      <c r="A840">
        <v>11071</v>
      </c>
      <c r="B840" t="s">
        <v>4</v>
      </c>
      <c r="C840" s="2">
        <v>0.234009360374415</v>
      </c>
      <c r="D840" s="2">
        <v>6.9162766510660431E-2</v>
      </c>
      <c r="E840" s="2">
        <v>0.49453978159126372</v>
      </c>
      <c r="F840" s="2">
        <v>8.9963598543941758E-2</v>
      </c>
      <c r="G840" s="2">
        <v>0</v>
      </c>
      <c r="H840" s="2">
        <v>0.11232449297971921</v>
      </c>
    </row>
    <row r="841" spans="1:8">
      <c r="A841">
        <v>11084</v>
      </c>
      <c r="B841" t="s">
        <v>4</v>
      </c>
      <c r="C841" s="2">
        <v>0.70085470085470081</v>
      </c>
      <c r="D841" s="2">
        <v>0</v>
      </c>
      <c r="E841" s="2">
        <v>0.22032288698955371</v>
      </c>
      <c r="F841" s="2">
        <v>1.234567901234568E-2</v>
      </c>
      <c r="G841" s="2">
        <v>1.8993352326685659E-2</v>
      </c>
      <c r="H841" s="2">
        <v>4.7483380816714153E-2</v>
      </c>
    </row>
    <row r="842" spans="1:8">
      <c r="A842">
        <v>202</v>
      </c>
      <c r="B842" t="s">
        <v>5</v>
      </c>
      <c r="C842" s="2">
        <v>0.26904376012965958</v>
      </c>
      <c r="D842" s="2">
        <v>0.15721231766612639</v>
      </c>
      <c r="E842" s="2">
        <v>0.30551053484602919</v>
      </c>
      <c r="F842" s="2">
        <v>0.1207455429497569</v>
      </c>
      <c r="G842" s="2">
        <v>0.1012965964343598</v>
      </c>
      <c r="H842" s="2">
        <v>4.6191247974068067E-2</v>
      </c>
    </row>
    <row r="843" spans="1:8">
      <c r="A843">
        <v>241</v>
      </c>
      <c r="B843" t="s">
        <v>5</v>
      </c>
      <c r="C843" s="2">
        <v>0.57242693773824649</v>
      </c>
      <c r="D843" s="2">
        <v>1.969504447268107E-2</v>
      </c>
      <c r="E843" s="2">
        <v>0.21918678526048291</v>
      </c>
      <c r="F843" s="2">
        <v>4.7649301143583227E-2</v>
      </c>
      <c r="G843" s="2">
        <v>1.969504447268107E-2</v>
      </c>
      <c r="H843" s="2">
        <v>0.1213468869123253</v>
      </c>
    </row>
    <row r="844" spans="1:8">
      <c r="A844">
        <v>295</v>
      </c>
      <c r="B844" t="s">
        <v>5</v>
      </c>
      <c r="C844" s="2">
        <v>0.42610198789974069</v>
      </c>
      <c r="D844" s="2">
        <v>6.0501296456352639E-2</v>
      </c>
      <c r="E844" s="2">
        <v>0.28003457216940358</v>
      </c>
      <c r="F844" s="2">
        <v>0.12618841832324981</v>
      </c>
      <c r="G844" s="2">
        <v>3.4572169403630081E-2</v>
      </c>
      <c r="H844" s="2">
        <v>7.260155574762317E-2</v>
      </c>
    </row>
    <row r="845" spans="1:8">
      <c r="A845">
        <v>477</v>
      </c>
      <c r="B845" t="s">
        <v>5</v>
      </c>
      <c r="C845" s="2">
        <v>0.49142327306444128</v>
      </c>
      <c r="D845" s="2">
        <v>2.8280018544274459E-2</v>
      </c>
      <c r="E845" s="2">
        <v>0.38711172925359288</v>
      </c>
      <c r="F845" s="2">
        <v>3.7088548910523877E-2</v>
      </c>
      <c r="G845" s="2">
        <v>9.2721372276309694E-3</v>
      </c>
      <c r="H845" s="2">
        <v>4.6824292999536388E-2</v>
      </c>
    </row>
    <row r="846" spans="1:8">
      <c r="A846">
        <v>486</v>
      </c>
      <c r="B846" t="s">
        <v>5</v>
      </c>
      <c r="C846" s="2">
        <v>0.36227045075125208</v>
      </c>
      <c r="D846" s="2">
        <v>0.1143572621035058</v>
      </c>
      <c r="E846" s="2">
        <v>0.333889816360601</v>
      </c>
      <c r="F846" s="2">
        <v>3.7562604340567622E-2</v>
      </c>
      <c r="G846" s="2">
        <v>0.1143572621035058</v>
      </c>
      <c r="H846" s="2">
        <v>3.7562604340567622E-2</v>
      </c>
    </row>
    <row r="847" spans="1:8">
      <c r="A847">
        <v>535</v>
      </c>
      <c r="B847" t="s">
        <v>5</v>
      </c>
      <c r="C847" s="2">
        <v>0.2095115681233933</v>
      </c>
      <c r="D847" s="2">
        <v>2.9562982005141389E-2</v>
      </c>
      <c r="E847" s="2">
        <v>0.54498714652956293</v>
      </c>
      <c r="F847" s="2">
        <v>3.4704370179948589E-2</v>
      </c>
      <c r="G847" s="2">
        <v>8.3547557840616973E-2</v>
      </c>
      <c r="H847" s="2">
        <v>9.7686375321336755E-2</v>
      </c>
    </row>
    <row r="848" spans="1:8">
      <c r="A848">
        <v>569</v>
      </c>
      <c r="B848" t="s">
        <v>5</v>
      </c>
      <c r="C848" s="2">
        <v>0.35359116022099452</v>
      </c>
      <c r="D848" s="2">
        <v>6.4791562029131083E-2</v>
      </c>
      <c r="E848" s="2">
        <v>0.4284279256654947</v>
      </c>
      <c r="F848" s="2">
        <v>6.0271220492214971E-2</v>
      </c>
      <c r="G848" s="2">
        <v>3.7167252636865898E-2</v>
      </c>
      <c r="H848" s="2">
        <v>5.5750878955298837E-2</v>
      </c>
    </row>
    <row r="849" spans="1:8">
      <c r="A849">
        <v>737</v>
      </c>
      <c r="B849" t="s">
        <v>5</v>
      </c>
      <c r="C849" s="2">
        <v>0.6692066337965038</v>
      </c>
      <c r="D849" s="2">
        <v>3.8547736441057821E-2</v>
      </c>
      <c r="E849" s="2">
        <v>0.20349619004930519</v>
      </c>
      <c r="F849" s="2">
        <v>5.02017032720753E-2</v>
      </c>
      <c r="G849" s="2">
        <v>1.9273868220528911E-2</v>
      </c>
      <c r="H849" s="2">
        <v>1.9273868220528911E-2</v>
      </c>
    </row>
    <row r="850" spans="1:8">
      <c r="A850">
        <v>821</v>
      </c>
      <c r="B850" t="s">
        <v>5</v>
      </c>
      <c r="C850" s="2">
        <v>0.46316803081367358</v>
      </c>
      <c r="D850" s="2">
        <v>2.9369282619162249E-2</v>
      </c>
      <c r="E850" s="2">
        <v>0.44342802118440061</v>
      </c>
      <c r="F850" s="2">
        <v>2.5036109773712081E-2</v>
      </c>
      <c r="G850" s="2">
        <v>2.9369282619162249E-2</v>
      </c>
      <c r="H850" s="2">
        <v>9.6292729898892638E-3</v>
      </c>
    </row>
    <row r="851" spans="1:8">
      <c r="A851">
        <v>988</v>
      </c>
      <c r="B851" t="s">
        <v>5</v>
      </c>
      <c r="C851" s="2">
        <v>0.34367141659681483</v>
      </c>
      <c r="D851" s="2">
        <v>0</v>
      </c>
      <c r="E851" s="2">
        <v>0.49622799664710809</v>
      </c>
      <c r="F851" s="2">
        <v>0.12321877619446769</v>
      </c>
      <c r="G851" s="2">
        <v>1.8440905280804689E-2</v>
      </c>
      <c r="H851" s="2">
        <v>1.8440905280804689E-2</v>
      </c>
    </row>
    <row r="852" spans="1:8">
      <c r="A852">
        <v>999</v>
      </c>
      <c r="B852" t="s">
        <v>5</v>
      </c>
      <c r="C852" s="2">
        <v>0.67123287671232879</v>
      </c>
      <c r="D852" s="2">
        <v>6.0273972602739728E-2</v>
      </c>
      <c r="E852" s="2">
        <v>0.17123287671232881</v>
      </c>
      <c r="F852" s="2">
        <v>3.9726027397260277E-2</v>
      </c>
      <c r="G852" s="2">
        <v>2.7397260273972601E-2</v>
      </c>
      <c r="H852" s="2">
        <v>3.0136986301369861E-2</v>
      </c>
    </row>
    <row r="853" spans="1:8">
      <c r="A853">
        <v>1031</v>
      </c>
      <c r="B853" t="s">
        <v>5</v>
      </c>
      <c r="C853" s="2">
        <v>0.56497175141242939</v>
      </c>
      <c r="D853" s="2">
        <v>1.8832391713747641E-2</v>
      </c>
      <c r="E853" s="2">
        <v>0.3295668549905838</v>
      </c>
      <c r="F853" s="2">
        <v>2.7306967984934091E-2</v>
      </c>
      <c r="G853" s="2">
        <v>2.8248587570621469E-2</v>
      </c>
      <c r="H853" s="2">
        <v>3.1073446327683621E-2</v>
      </c>
    </row>
    <row r="854" spans="1:8">
      <c r="A854">
        <v>1065</v>
      </c>
      <c r="B854" t="s">
        <v>5</v>
      </c>
      <c r="C854" s="2">
        <v>0.29040667361835237</v>
      </c>
      <c r="D854" s="2">
        <v>6.7257559958289886E-2</v>
      </c>
      <c r="E854" s="2">
        <v>0.51303441084462986</v>
      </c>
      <c r="F854" s="2">
        <v>0.10062565172054221</v>
      </c>
      <c r="G854" s="2">
        <v>1.9290928050052138E-2</v>
      </c>
      <c r="H854" s="2">
        <v>9.384775808133473E-3</v>
      </c>
    </row>
    <row r="855" spans="1:8">
      <c r="A855">
        <v>1127</v>
      </c>
      <c r="B855" t="s">
        <v>5</v>
      </c>
      <c r="C855" s="2">
        <v>0.4790602655771195</v>
      </c>
      <c r="D855" s="2">
        <v>9.7037793667007158E-3</v>
      </c>
      <c r="E855" s="2">
        <v>0.43054136874361593</v>
      </c>
      <c r="F855" s="2">
        <v>1.2768130745658839E-2</v>
      </c>
      <c r="G855" s="2">
        <v>4.8518896833503578E-2</v>
      </c>
      <c r="H855" s="2">
        <v>1.9407558733401432E-2</v>
      </c>
    </row>
    <row r="856" spans="1:8">
      <c r="A856">
        <v>1225</v>
      </c>
      <c r="B856" t="s">
        <v>5</v>
      </c>
      <c r="C856" s="2">
        <v>0.32307692307692309</v>
      </c>
      <c r="D856" s="2">
        <v>5.6187290969899668E-2</v>
      </c>
      <c r="E856" s="2">
        <v>0.26622073578595318</v>
      </c>
      <c r="F856" s="2">
        <v>0.13712374581939801</v>
      </c>
      <c r="G856" s="2">
        <v>5.6187290969899668E-2</v>
      </c>
      <c r="H856" s="2">
        <v>0.16120401337792639</v>
      </c>
    </row>
    <row r="857" spans="1:8">
      <c r="A857">
        <v>1411</v>
      </c>
      <c r="B857" t="s">
        <v>5</v>
      </c>
      <c r="C857" s="2">
        <v>0.21702127659574469</v>
      </c>
      <c r="D857" s="2">
        <v>3.6170212765957437E-2</v>
      </c>
      <c r="E857" s="2">
        <v>0.21702127659574469</v>
      </c>
      <c r="F857" s="2">
        <v>0.18297872340425531</v>
      </c>
      <c r="G857" s="2">
        <v>0.1627659574468085</v>
      </c>
      <c r="H857" s="2">
        <v>0.18404255319148929</v>
      </c>
    </row>
    <row r="858" spans="1:8">
      <c r="A858">
        <v>1509</v>
      </c>
      <c r="B858" t="s">
        <v>5</v>
      </c>
      <c r="C858" s="2">
        <v>0.29063097514340352</v>
      </c>
      <c r="D858" s="2">
        <v>5.1625239005736137E-2</v>
      </c>
      <c r="E858" s="2">
        <v>0.19694072657743791</v>
      </c>
      <c r="F858" s="2">
        <v>0.20267686424474191</v>
      </c>
      <c r="G858" s="2">
        <v>0.1032504780114723</v>
      </c>
      <c r="H858" s="2">
        <v>0.1548757170172084</v>
      </c>
    </row>
    <row r="859" spans="1:8">
      <c r="A859">
        <v>1524</v>
      </c>
      <c r="B859" t="s">
        <v>5</v>
      </c>
      <c r="C859" s="2">
        <v>0.64221014492753625</v>
      </c>
      <c r="D859" s="2">
        <v>4.0760869565217392E-2</v>
      </c>
      <c r="E859" s="2">
        <v>0.1041666666666667</v>
      </c>
      <c r="F859" s="2">
        <v>2.717391304347826E-2</v>
      </c>
      <c r="G859" s="2">
        <v>0.14492753623188409</v>
      </c>
      <c r="H859" s="2">
        <v>4.0760869565217392E-2</v>
      </c>
    </row>
    <row r="860" spans="1:8">
      <c r="A860">
        <v>1553</v>
      </c>
      <c r="B860" t="s">
        <v>5</v>
      </c>
      <c r="C860" s="2">
        <v>0.42312746386333772</v>
      </c>
      <c r="D860" s="2">
        <v>7.3587385019710905E-2</v>
      </c>
      <c r="E860" s="2">
        <v>0.29434954007884362</v>
      </c>
      <c r="F860" s="2">
        <v>0.1077529566360053</v>
      </c>
      <c r="G860" s="2">
        <v>4.5992115637319322E-2</v>
      </c>
      <c r="H860" s="2">
        <v>5.5190538764783179E-2</v>
      </c>
    </row>
    <row r="861" spans="1:8">
      <c r="A861">
        <v>1745</v>
      </c>
      <c r="B861" t="s">
        <v>5</v>
      </c>
      <c r="C861" s="2">
        <v>0.54379284082254375</v>
      </c>
      <c r="D861" s="2">
        <v>5.7882711348057878E-2</v>
      </c>
      <c r="E861" s="2">
        <v>0.30083777608530082</v>
      </c>
      <c r="F861" s="2">
        <v>8.8347296268088349E-2</v>
      </c>
      <c r="G861" s="2">
        <v>0</v>
      </c>
      <c r="H861" s="2">
        <v>9.13937547600914E-3</v>
      </c>
    </row>
    <row r="862" spans="1:8">
      <c r="A862">
        <v>2079</v>
      </c>
      <c r="B862" t="s">
        <v>5</v>
      </c>
      <c r="C862" s="2">
        <v>0.37251655629139069</v>
      </c>
      <c r="D862" s="2">
        <v>2.1523178807947019E-2</v>
      </c>
      <c r="E862" s="2">
        <v>0.44288079470198682</v>
      </c>
      <c r="F862" s="2">
        <v>6.0430463576158937E-2</v>
      </c>
      <c r="G862" s="2">
        <v>8.1125827814569534E-2</v>
      </c>
      <c r="H862" s="2">
        <v>2.1523178807947019E-2</v>
      </c>
    </row>
    <row r="863" spans="1:8">
      <c r="A863">
        <v>2109</v>
      </c>
      <c r="B863" t="s">
        <v>5</v>
      </c>
      <c r="C863" s="2">
        <v>0.29015544041450769</v>
      </c>
      <c r="D863" s="2">
        <v>4.598445595854922E-2</v>
      </c>
      <c r="E863" s="2">
        <v>0.6159326424870466</v>
      </c>
      <c r="F863" s="2">
        <v>2.5906735751295339E-2</v>
      </c>
      <c r="G863" s="2">
        <v>1.1010362694300521E-2</v>
      </c>
      <c r="H863" s="2">
        <v>1.1010362694300521E-2</v>
      </c>
    </row>
    <row r="864" spans="1:8">
      <c r="A864">
        <v>2114</v>
      </c>
      <c r="B864" t="s">
        <v>5</v>
      </c>
      <c r="C864" s="2">
        <v>0.76501901140684414</v>
      </c>
      <c r="D864" s="2">
        <v>1.6730038022813691E-2</v>
      </c>
      <c r="E864" s="2">
        <v>8.7452471482889732E-2</v>
      </c>
      <c r="F864" s="2">
        <v>4.4866920152091247E-2</v>
      </c>
      <c r="G864" s="2">
        <v>5.1711026615969581E-2</v>
      </c>
      <c r="H864" s="2">
        <v>3.4220532319391643E-2</v>
      </c>
    </row>
    <row r="865" spans="1:8">
      <c r="A865">
        <v>2730</v>
      </c>
      <c r="B865" t="s">
        <v>5</v>
      </c>
      <c r="C865" s="2">
        <v>0.43541835905767667</v>
      </c>
      <c r="D865" s="2">
        <v>8.9358245329000819E-3</v>
      </c>
      <c r="E865" s="2">
        <v>0.31437855402112103</v>
      </c>
      <c r="F865" s="2">
        <v>0.12103980503655561</v>
      </c>
      <c r="G865" s="2">
        <v>7.3923639317627951E-2</v>
      </c>
      <c r="H865" s="2">
        <v>4.63038180341186E-2</v>
      </c>
    </row>
    <row r="866" spans="1:8">
      <c r="A866">
        <v>2802</v>
      </c>
      <c r="B866" t="s">
        <v>5</v>
      </c>
      <c r="C866" s="2">
        <v>0.2039542143600416</v>
      </c>
      <c r="D866" s="2">
        <v>2.601456815816857E-2</v>
      </c>
      <c r="E866" s="2">
        <v>0.63163371488033304</v>
      </c>
      <c r="F866" s="2">
        <v>6.9719042663891784E-2</v>
      </c>
      <c r="G866" s="2">
        <v>1.7689906347554629E-2</v>
      </c>
      <c r="H866" s="2">
        <v>5.0988553590010408E-2</v>
      </c>
    </row>
    <row r="867" spans="1:8">
      <c r="A867">
        <v>2975</v>
      </c>
      <c r="B867" t="s">
        <v>5</v>
      </c>
      <c r="C867" s="2">
        <v>0.3665644171779141</v>
      </c>
      <c r="D867" s="2">
        <v>2.1472392638036811E-2</v>
      </c>
      <c r="E867" s="2">
        <v>0.44171779141104289</v>
      </c>
      <c r="F867" s="2">
        <v>0.1119631901840491</v>
      </c>
      <c r="G867" s="2">
        <v>1.5337423312883441E-2</v>
      </c>
      <c r="H867" s="2">
        <v>4.2944785276073622E-2</v>
      </c>
    </row>
    <row r="868" spans="1:8">
      <c r="A868">
        <v>3005</v>
      </c>
      <c r="B868" t="s">
        <v>5</v>
      </c>
      <c r="C868" s="2">
        <v>0.32121212121212123</v>
      </c>
      <c r="D868" s="2">
        <v>7.0909090909090908E-2</v>
      </c>
      <c r="E868" s="2">
        <v>0.41090909090909089</v>
      </c>
      <c r="F868" s="2">
        <v>8.1212121212121208E-2</v>
      </c>
      <c r="G868" s="2">
        <v>2.6666666666666668E-2</v>
      </c>
      <c r="H868" s="2">
        <v>8.9090909090909096E-2</v>
      </c>
    </row>
    <row r="869" spans="1:8">
      <c r="A869">
        <v>3010</v>
      </c>
      <c r="B869" t="s">
        <v>5</v>
      </c>
      <c r="C869" s="2">
        <v>0.46254229096181732</v>
      </c>
      <c r="D869" s="2">
        <v>7.3948767520541331E-2</v>
      </c>
      <c r="E869" s="2">
        <v>0.29579507008216532</v>
      </c>
      <c r="F869" s="2">
        <v>4.7849202513291438E-2</v>
      </c>
      <c r="G869" s="2">
        <v>4.5915901401643297E-2</v>
      </c>
      <c r="H869" s="2">
        <v>7.3948767520541331E-2</v>
      </c>
    </row>
    <row r="870" spans="1:8">
      <c r="A870">
        <v>3138</v>
      </c>
      <c r="B870" t="s">
        <v>5</v>
      </c>
      <c r="C870" s="2">
        <v>0.78997613365155128</v>
      </c>
      <c r="D870" s="2">
        <v>1.610978520286396E-2</v>
      </c>
      <c r="E870" s="2">
        <v>7.1002386634844872E-2</v>
      </c>
      <c r="F870" s="2">
        <v>4.2362768496420053E-2</v>
      </c>
      <c r="G870" s="2">
        <v>6.4439140811455853E-2</v>
      </c>
      <c r="H870" s="2">
        <v>1.610978520286396E-2</v>
      </c>
    </row>
    <row r="871" spans="1:8">
      <c r="A871">
        <v>3334</v>
      </c>
      <c r="B871" t="s">
        <v>5</v>
      </c>
      <c r="C871" s="2">
        <v>0.39755766621438271</v>
      </c>
      <c r="D871" s="2">
        <v>6.4676616915422883E-2</v>
      </c>
      <c r="E871" s="2">
        <v>0.36047037539574861</v>
      </c>
      <c r="F871" s="2">
        <v>4.7942107643600178E-2</v>
      </c>
      <c r="G871" s="2">
        <v>6.4676616915422883E-2</v>
      </c>
      <c r="H871" s="2">
        <v>6.4676616915422883E-2</v>
      </c>
    </row>
    <row r="872" spans="1:8">
      <c r="A872">
        <v>3520</v>
      </c>
      <c r="B872" t="s">
        <v>5</v>
      </c>
      <c r="C872" s="2">
        <v>0.14835164835164841</v>
      </c>
      <c r="D872" s="2">
        <v>2.564102564102564E-2</v>
      </c>
      <c r="E872" s="2">
        <v>0.74908424908424909</v>
      </c>
      <c r="F872" s="2">
        <v>0</v>
      </c>
      <c r="G872" s="2">
        <v>2.564102564102564E-2</v>
      </c>
      <c r="H872" s="2">
        <v>5.128205128205128E-2</v>
      </c>
    </row>
    <row r="873" spans="1:8">
      <c r="A873">
        <v>3560</v>
      </c>
      <c r="B873" t="s">
        <v>5</v>
      </c>
      <c r="C873" s="2">
        <v>0.57242693773824649</v>
      </c>
      <c r="D873" s="2">
        <v>1.969504447268107E-2</v>
      </c>
      <c r="E873" s="2">
        <v>0.21918678526048291</v>
      </c>
      <c r="F873" s="2">
        <v>4.7649301143583227E-2</v>
      </c>
      <c r="G873" s="2">
        <v>1.969504447268107E-2</v>
      </c>
      <c r="H873" s="2">
        <v>0.1213468869123253</v>
      </c>
    </row>
    <row r="874" spans="1:8">
      <c r="A874">
        <v>3661</v>
      </c>
      <c r="B874" t="s">
        <v>5</v>
      </c>
      <c r="C874" s="2">
        <v>0.41393728222996518</v>
      </c>
      <c r="D874" s="2">
        <v>3.5540069686411151E-2</v>
      </c>
      <c r="E874" s="2">
        <v>0.43972125435540071</v>
      </c>
      <c r="F874" s="2">
        <v>5.0174216027874557E-2</v>
      </c>
      <c r="G874" s="2">
        <v>3.8327526132404179E-2</v>
      </c>
      <c r="H874" s="2">
        <v>2.2299651567944251E-2</v>
      </c>
    </row>
    <row r="875" spans="1:8">
      <c r="A875">
        <v>3667</v>
      </c>
      <c r="B875" t="s">
        <v>5</v>
      </c>
      <c r="C875" s="2">
        <v>0.44280022766078542</v>
      </c>
      <c r="D875" s="2">
        <v>0.1013090495162208</v>
      </c>
      <c r="E875" s="2">
        <v>0.39214570290267498</v>
      </c>
      <c r="F875" s="2">
        <v>2.3335230506545249E-2</v>
      </c>
      <c r="G875" s="2">
        <v>1.536710301650541E-2</v>
      </c>
      <c r="H875" s="2">
        <v>2.5042686397268071E-2</v>
      </c>
    </row>
    <row r="876" spans="1:8">
      <c r="A876">
        <v>3690</v>
      </c>
      <c r="B876" t="s">
        <v>5</v>
      </c>
      <c r="C876" s="2">
        <v>0.56623625059780014</v>
      </c>
      <c r="D876" s="2">
        <v>4.878048780487805E-2</v>
      </c>
      <c r="E876" s="2">
        <v>0.32185557149689142</v>
      </c>
      <c r="F876" s="2">
        <v>2.486848397895744E-2</v>
      </c>
      <c r="G876" s="2">
        <v>1.9129603060736491E-2</v>
      </c>
      <c r="H876" s="2">
        <v>1.9129603060736491E-2</v>
      </c>
    </row>
    <row r="877" spans="1:8">
      <c r="A877">
        <v>3711</v>
      </c>
      <c r="B877" t="s">
        <v>5</v>
      </c>
      <c r="C877" s="2">
        <v>0.54416403785488954</v>
      </c>
      <c r="D877" s="2">
        <v>7.0452155625657209E-2</v>
      </c>
      <c r="E877" s="2">
        <v>0.35226077812828599</v>
      </c>
      <c r="F877" s="2">
        <v>1.314405888538381E-2</v>
      </c>
      <c r="G877" s="2">
        <v>1.997896950578339E-2</v>
      </c>
      <c r="H877" s="2">
        <v>0</v>
      </c>
    </row>
    <row r="878" spans="1:8">
      <c r="A878">
        <v>3979</v>
      </c>
      <c r="B878" t="s">
        <v>5</v>
      </c>
      <c r="C878" s="2">
        <v>0.55199550309162448</v>
      </c>
      <c r="D878" s="2">
        <v>9.5559302979201805E-3</v>
      </c>
      <c r="E878" s="2">
        <v>0.37774030354131533</v>
      </c>
      <c r="F878" s="2">
        <v>1.2928611579539071E-2</v>
      </c>
      <c r="G878" s="2">
        <v>1.9111860595840361E-2</v>
      </c>
      <c r="H878" s="2">
        <v>2.866779089376054E-2</v>
      </c>
    </row>
    <row r="879" spans="1:8">
      <c r="A879">
        <v>4070</v>
      </c>
      <c r="B879" t="s">
        <v>5</v>
      </c>
      <c r="C879" s="2">
        <v>0.1567717996289425</v>
      </c>
      <c r="D879" s="2">
        <v>2.2263450834879409E-2</v>
      </c>
      <c r="E879" s="2">
        <v>0.51298701298701299</v>
      </c>
      <c r="F879" s="2">
        <v>0.1743970315398887</v>
      </c>
      <c r="G879" s="2">
        <v>0</v>
      </c>
      <c r="H879" s="2">
        <v>0.13358070500927641</v>
      </c>
    </row>
    <row r="880" spans="1:8">
      <c r="A880">
        <v>4216</v>
      </c>
      <c r="B880" t="s">
        <v>5</v>
      </c>
      <c r="C880" s="2">
        <v>0.55766621438263231</v>
      </c>
      <c r="D880" s="2">
        <v>7.7340569877883306E-2</v>
      </c>
      <c r="E880" s="2">
        <v>7.3270013568521031E-2</v>
      </c>
      <c r="F880" s="2">
        <v>0.12143826322930799</v>
      </c>
      <c r="G880" s="2">
        <v>9.2944369063772042E-2</v>
      </c>
      <c r="H880" s="2">
        <v>7.7340569877883306E-2</v>
      </c>
    </row>
    <row r="881" spans="1:8">
      <c r="A881">
        <v>4261</v>
      </c>
      <c r="B881" t="s">
        <v>5</v>
      </c>
      <c r="C881" s="2">
        <v>0.76501901140684414</v>
      </c>
      <c r="D881" s="2">
        <v>1.6730038022813691E-2</v>
      </c>
      <c r="E881" s="2">
        <v>8.7452471482889732E-2</v>
      </c>
      <c r="F881" s="2">
        <v>4.4866920152091247E-2</v>
      </c>
      <c r="G881" s="2">
        <v>5.1711026615969581E-2</v>
      </c>
      <c r="H881" s="2">
        <v>3.4220532319391643E-2</v>
      </c>
    </row>
    <row r="882" spans="1:8">
      <c r="A882">
        <v>4278</v>
      </c>
      <c r="B882" t="s">
        <v>5</v>
      </c>
      <c r="C882" s="2">
        <v>0.47321892875715033</v>
      </c>
      <c r="D882" s="2">
        <v>5.7722308892355703E-2</v>
      </c>
      <c r="E882" s="2">
        <v>0.37649505980239212</v>
      </c>
      <c r="F882" s="2">
        <v>2.5481019240769631E-2</v>
      </c>
      <c r="G882" s="2">
        <v>3.8481539261570462E-2</v>
      </c>
      <c r="H882" s="2">
        <v>2.860114404576183E-2</v>
      </c>
    </row>
    <row r="883" spans="1:8">
      <c r="A883">
        <v>4310</v>
      </c>
      <c r="B883" t="s">
        <v>5</v>
      </c>
      <c r="C883" s="2">
        <v>0.3550420168067227</v>
      </c>
      <c r="D883" s="2">
        <v>6.5126050420168072E-2</v>
      </c>
      <c r="E883" s="2">
        <v>0.36414565826330531</v>
      </c>
      <c r="F883" s="2">
        <v>0.16946778711484589</v>
      </c>
      <c r="G883" s="2">
        <v>2.8011204481792722E-2</v>
      </c>
      <c r="H883" s="2">
        <v>1.8207282913165271E-2</v>
      </c>
    </row>
    <row r="884" spans="1:8">
      <c r="A884">
        <v>4394</v>
      </c>
      <c r="B884" t="s">
        <v>5</v>
      </c>
      <c r="C884" s="2">
        <v>0.7608261159227182</v>
      </c>
      <c r="D884" s="2">
        <v>1.9320453031312461E-2</v>
      </c>
      <c r="E884" s="2">
        <v>0.1658894070619587</v>
      </c>
      <c r="F884" s="2">
        <v>2.5316455696202531E-2</v>
      </c>
      <c r="G884" s="2">
        <v>1.9320453031312461E-2</v>
      </c>
      <c r="H884" s="2">
        <v>9.3271152564956689E-3</v>
      </c>
    </row>
    <row r="885" spans="1:8">
      <c r="A885">
        <v>4418</v>
      </c>
      <c r="B885" t="s">
        <v>5</v>
      </c>
      <c r="C885" s="2">
        <v>0.40815085158150849</v>
      </c>
      <c r="D885" s="2">
        <v>2.8588807785888081E-2</v>
      </c>
      <c r="E885" s="2">
        <v>0.3984184914841849</v>
      </c>
      <c r="F885" s="2">
        <v>8.8199513381995137E-2</v>
      </c>
      <c r="G885" s="2">
        <v>6.7518248175182483E-2</v>
      </c>
      <c r="H885" s="2">
        <v>9.1240875912408752E-3</v>
      </c>
    </row>
    <row r="886" spans="1:8">
      <c r="A886">
        <v>4427</v>
      </c>
      <c r="B886" t="s">
        <v>5</v>
      </c>
      <c r="C886" s="2">
        <v>0.39267399267399272</v>
      </c>
      <c r="D886" s="2">
        <v>1.9780219780219779E-2</v>
      </c>
      <c r="E886" s="2">
        <v>0.43223443223443231</v>
      </c>
      <c r="F886" s="2">
        <v>2.7838827838827841E-2</v>
      </c>
      <c r="G886" s="2">
        <v>7.8388278388278387E-2</v>
      </c>
      <c r="H886" s="2">
        <v>4.9084249084249083E-2</v>
      </c>
    </row>
    <row r="887" spans="1:8">
      <c r="A887">
        <v>4543</v>
      </c>
      <c r="B887" t="s">
        <v>5</v>
      </c>
      <c r="C887" s="2">
        <v>0.40489838457529959</v>
      </c>
      <c r="D887" s="2">
        <v>6.7222511724856701E-2</v>
      </c>
      <c r="E887" s="2">
        <v>0.29859301719645648</v>
      </c>
      <c r="F887" s="2">
        <v>0.112558624283481</v>
      </c>
      <c r="G887" s="2">
        <v>1.0943199583116211E-2</v>
      </c>
      <c r="H887" s="2">
        <v>0.10578426263679</v>
      </c>
    </row>
    <row r="888" spans="1:8">
      <c r="A888">
        <v>4597</v>
      </c>
      <c r="B888" t="s">
        <v>5</v>
      </c>
      <c r="C888" s="2">
        <v>0.44053518334985131</v>
      </c>
      <c r="D888" s="2">
        <v>2.725470763131814E-2</v>
      </c>
      <c r="E888" s="2">
        <v>0.33944499504459857</v>
      </c>
      <c r="F888" s="2">
        <v>8.3250743310208125E-2</v>
      </c>
      <c r="G888" s="2">
        <v>4.5589692765113973E-2</v>
      </c>
      <c r="H888" s="2">
        <v>6.3924677898909807E-2</v>
      </c>
    </row>
    <row r="889" spans="1:8">
      <c r="A889">
        <v>4608</v>
      </c>
      <c r="B889" t="s">
        <v>5</v>
      </c>
      <c r="C889" s="2">
        <v>0.2095115681233933</v>
      </c>
      <c r="D889" s="2">
        <v>2.9562982005141389E-2</v>
      </c>
      <c r="E889" s="2">
        <v>0.54498714652956293</v>
      </c>
      <c r="F889" s="2">
        <v>3.4704370179948589E-2</v>
      </c>
      <c r="G889" s="2">
        <v>8.3547557840616973E-2</v>
      </c>
      <c r="H889" s="2">
        <v>9.7686375321336755E-2</v>
      </c>
    </row>
    <row r="890" spans="1:8">
      <c r="A890">
        <v>4789</v>
      </c>
      <c r="B890" t="s">
        <v>5</v>
      </c>
      <c r="C890" s="2">
        <v>0.45855694692903998</v>
      </c>
      <c r="D890" s="2">
        <v>1.3118664281454979E-2</v>
      </c>
      <c r="E890" s="2">
        <v>0.29815146094215861</v>
      </c>
      <c r="F890" s="2">
        <v>0.12522361359570661</v>
      </c>
      <c r="G890" s="2">
        <v>8.5271317829457363E-2</v>
      </c>
      <c r="H890" s="2">
        <v>1.9677996422182469E-2</v>
      </c>
    </row>
    <row r="891" spans="1:8">
      <c r="A891">
        <v>4947</v>
      </c>
      <c r="B891" t="s">
        <v>5</v>
      </c>
      <c r="C891" s="2">
        <v>0.29431762991743571</v>
      </c>
      <c r="D891" s="2">
        <v>1.165614375910636E-2</v>
      </c>
      <c r="E891" s="2">
        <v>0.47304516755706649</v>
      </c>
      <c r="F891" s="2">
        <v>9.5677513355998056E-2</v>
      </c>
      <c r="G891" s="2">
        <v>9.4220495386109757E-2</v>
      </c>
      <c r="H891" s="2">
        <v>3.1083050024283632E-2</v>
      </c>
    </row>
    <row r="892" spans="1:8">
      <c r="A892">
        <v>5031</v>
      </c>
      <c r="B892" t="s">
        <v>5</v>
      </c>
      <c r="C892" s="2">
        <v>0.4238952536824877</v>
      </c>
      <c r="D892" s="2">
        <v>1.9094380796508461E-2</v>
      </c>
      <c r="E892" s="2">
        <v>0.39879978177850522</v>
      </c>
      <c r="F892" s="2">
        <v>2.1276595744680851E-2</v>
      </c>
      <c r="G892" s="2">
        <v>7.4740861974904524E-2</v>
      </c>
      <c r="H892" s="2">
        <v>6.2193126022913263E-2</v>
      </c>
    </row>
    <row r="893" spans="1:8">
      <c r="A893">
        <v>5067</v>
      </c>
      <c r="B893" t="s">
        <v>5</v>
      </c>
      <c r="C893" s="2">
        <v>0.70101596516690856</v>
      </c>
      <c r="D893" s="2">
        <v>1.886792452830189E-2</v>
      </c>
      <c r="E893" s="2">
        <v>0.204644412191582</v>
      </c>
      <c r="F893" s="2">
        <v>3.7735849056603772E-2</v>
      </c>
      <c r="G893" s="2">
        <v>1.886792452830189E-2</v>
      </c>
      <c r="H893" s="2">
        <v>1.886792452830189E-2</v>
      </c>
    </row>
    <row r="894" spans="1:8">
      <c r="A894">
        <v>5147</v>
      </c>
      <c r="B894" t="s">
        <v>5</v>
      </c>
      <c r="C894" s="2">
        <v>0.5435393258426966</v>
      </c>
      <c r="D894" s="2">
        <v>4.9157303370786519E-2</v>
      </c>
      <c r="E894" s="2">
        <v>8.2865168539325837E-2</v>
      </c>
      <c r="F894" s="2">
        <v>0.12780898876404501</v>
      </c>
      <c r="G894" s="2">
        <v>0.1313202247191011</v>
      </c>
      <c r="H894" s="2">
        <v>6.5308988764044951E-2</v>
      </c>
    </row>
    <row r="895" spans="1:8">
      <c r="A895">
        <v>5278</v>
      </c>
      <c r="B895" t="s">
        <v>5</v>
      </c>
      <c r="C895" s="2">
        <v>0.34035476718403551</v>
      </c>
      <c r="D895" s="2">
        <v>2.8824833702882479E-2</v>
      </c>
      <c r="E895" s="2">
        <v>0.3991130820399113</v>
      </c>
      <c r="F895" s="2">
        <v>0.1529933481152993</v>
      </c>
      <c r="G895" s="2">
        <v>3.4368070953436809E-2</v>
      </c>
      <c r="H895" s="2">
        <v>4.4345898004434593E-2</v>
      </c>
    </row>
    <row r="896" spans="1:8">
      <c r="A896">
        <v>5341</v>
      </c>
      <c r="B896" t="s">
        <v>5</v>
      </c>
      <c r="C896" s="2">
        <v>0.61901763224181361</v>
      </c>
      <c r="D896" s="2">
        <v>4.7858942065491183E-2</v>
      </c>
      <c r="E896" s="2">
        <v>0.11586901763224181</v>
      </c>
      <c r="F896" s="2">
        <v>0.11335012594458441</v>
      </c>
      <c r="G896" s="2">
        <v>8.6901763224181361E-2</v>
      </c>
      <c r="H896" s="2">
        <v>1.7002518891687659E-2</v>
      </c>
    </row>
    <row r="897" spans="1:8">
      <c r="A897">
        <v>5350</v>
      </c>
      <c r="B897" t="s">
        <v>5</v>
      </c>
      <c r="C897" s="2">
        <v>0.45782178217821778</v>
      </c>
      <c r="D897" s="2">
        <v>4.7524752475247532E-2</v>
      </c>
      <c r="E897" s="2">
        <v>0.36237623762376242</v>
      </c>
      <c r="F897" s="2">
        <v>3.7227722772277233E-2</v>
      </c>
      <c r="G897" s="2">
        <v>5.7029702970297032E-2</v>
      </c>
      <c r="H897" s="2">
        <v>3.8019801980198019E-2</v>
      </c>
    </row>
    <row r="898" spans="1:8">
      <c r="A898">
        <v>5386</v>
      </c>
      <c r="B898" t="s">
        <v>5</v>
      </c>
      <c r="C898" s="2">
        <v>0.48262380538662031</v>
      </c>
      <c r="D898" s="2">
        <v>1.0425716768027799E-2</v>
      </c>
      <c r="E898" s="2">
        <v>0.34317984361424853</v>
      </c>
      <c r="F898" s="2">
        <v>6.9504778453518684E-2</v>
      </c>
      <c r="G898" s="2">
        <v>1.9548218940052129E-2</v>
      </c>
      <c r="H898" s="2">
        <v>7.4717636837532575E-2</v>
      </c>
    </row>
    <row r="899" spans="1:8">
      <c r="A899">
        <v>5453</v>
      </c>
      <c r="B899" t="s">
        <v>5</v>
      </c>
      <c r="C899" s="2">
        <v>0.46045918367346939</v>
      </c>
      <c r="D899" s="2">
        <v>4.5918367346938778E-2</v>
      </c>
      <c r="E899" s="2">
        <v>0.27593537414965991</v>
      </c>
      <c r="F899" s="2">
        <v>0.10756802721088431</v>
      </c>
      <c r="G899" s="2">
        <v>6.4200680272108845E-2</v>
      </c>
      <c r="H899" s="2">
        <v>4.5918367346938778E-2</v>
      </c>
    </row>
    <row r="900" spans="1:8">
      <c r="A900">
        <v>5547</v>
      </c>
      <c r="B900" t="s">
        <v>5</v>
      </c>
      <c r="C900" s="2">
        <v>0.77019280875455964</v>
      </c>
      <c r="D900" s="2">
        <v>9.9009900990099011E-3</v>
      </c>
      <c r="E900" s="2">
        <v>0.21000521104742051</v>
      </c>
      <c r="F900" s="2">
        <v>0</v>
      </c>
      <c r="G900" s="2">
        <v>9.9009900990099011E-3</v>
      </c>
      <c r="H900" s="2">
        <v>0</v>
      </c>
    </row>
    <row r="901" spans="1:8">
      <c r="A901">
        <v>5558</v>
      </c>
      <c r="B901" t="s">
        <v>5</v>
      </c>
      <c r="C901" s="2">
        <v>0.60534124629080122</v>
      </c>
      <c r="D901" s="2">
        <v>1.8397626112759649E-2</v>
      </c>
      <c r="E901" s="2">
        <v>0.25519287833827892</v>
      </c>
      <c r="F901" s="2">
        <v>3.6795252225519291E-2</v>
      </c>
      <c r="G901" s="2">
        <v>3.7388724035608313E-2</v>
      </c>
      <c r="H901" s="2">
        <v>4.6884272997032642E-2</v>
      </c>
    </row>
    <row r="902" spans="1:8">
      <c r="A902">
        <v>5687</v>
      </c>
      <c r="B902" t="s">
        <v>5</v>
      </c>
      <c r="C902" s="2">
        <v>0.34476423759951008</v>
      </c>
      <c r="D902" s="2">
        <v>3.061849357011635E-2</v>
      </c>
      <c r="E902" s="2">
        <v>0.47397428046540108</v>
      </c>
      <c r="F902" s="2">
        <v>1.7146356399265161E-2</v>
      </c>
      <c r="G902" s="2">
        <v>1.8983466013472141E-2</v>
      </c>
      <c r="H902" s="2">
        <v>0.11451316595223519</v>
      </c>
    </row>
    <row r="903" spans="1:8">
      <c r="A903">
        <v>5718</v>
      </c>
      <c r="B903" t="s">
        <v>5</v>
      </c>
      <c r="C903" s="2">
        <v>0.4763250883392226</v>
      </c>
      <c r="D903" s="2">
        <v>0.11872791519434631</v>
      </c>
      <c r="E903" s="2">
        <v>7.6325088339222621E-2</v>
      </c>
      <c r="F903" s="2">
        <v>0.13568904593639569</v>
      </c>
      <c r="G903" s="2">
        <v>2.968197879858657E-2</v>
      </c>
      <c r="H903" s="2">
        <v>0.16325088339222621</v>
      </c>
    </row>
    <row r="904" spans="1:8">
      <c r="A904">
        <v>5721</v>
      </c>
      <c r="B904" t="s">
        <v>5</v>
      </c>
      <c r="C904" s="2">
        <v>0.39016602809706258</v>
      </c>
      <c r="D904" s="2">
        <v>4.8531289910600253E-2</v>
      </c>
      <c r="E904" s="2">
        <v>0.47828863346104727</v>
      </c>
      <c r="F904" s="2">
        <v>3.7675606641123877E-2</v>
      </c>
      <c r="G904" s="2">
        <v>2.8735632183908049E-2</v>
      </c>
      <c r="H904" s="2">
        <v>1.6602809706257979E-2</v>
      </c>
    </row>
    <row r="905" spans="1:8">
      <c r="A905">
        <v>5735</v>
      </c>
      <c r="B905" t="s">
        <v>5</v>
      </c>
      <c r="C905" s="2">
        <v>0.45782178217821778</v>
      </c>
      <c r="D905" s="2">
        <v>4.7524752475247532E-2</v>
      </c>
      <c r="E905" s="2">
        <v>0.36237623762376242</v>
      </c>
      <c r="F905" s="2">
        <v>3.7227722772277233E-2</v>
      </c>
      <c r="G905" s="2">
        <v>5.7029702970297032E-2</v>
      </c>
      <c r="H905" s="2">
        <v>3.8019801980198019E-2</v>
      </c>
    </row>
    <row r="906" spans="1:8">
      <c r="A906">
        <v>5832</v>
      </c>
      <c r="B906" t="s">
        <v>5</v>
      </c>
      <c r="C906" s="2">
        <v>0.39034045922406968</v>
      </c>
      <c r="D906" s="2">
        <v>0.14489311163895491</v>
      </c>
      <c r="E906" s="2">
        <v>0.27870150435471103</v>
      </c>
      <c r="F906" s="2">
        <v>0.1456848772763262</v>
      </c>
      <c r="G906" s="2">
        <v>1.8210609659540779E-2</v>
      </c>
      <c r="H906" s="2">
        <v>2.216943784639747E-2</v>
      </c>
    </row>
    <row r="907" spans="1:8">
      <c r="A907">
        <v>6024</v>
      </c>
      <c r="B907" t="s">
        <v>5</v>
      </c>
      <c r="C907" s="2">
        <v>0.48262380538662031</v>
      </c>
      <c r="D907" s="2">
        <v>1.0425716768027799E-2</v>
      </c>
      <c r="E907" s="2">
        <v>0.34317984361424853</v>
      </c>
      <c r="F907" s="2">
        <v>6.9504778453518684E-2</v>
      </c>
      <c r="G907" s="2">
        <v>1.9548218940052129E-2</v>
      </c>
      <c r="H907" s="2">
        <v>7.4717636837532575E-2</v>
      </c>
    </row>
    <row r="908" spans="1:8">
      <c r="A908">
        <v>6036</v>
      </c>
      <c r="B908" t="s">
        <v>5</v>
      </c>
      <c r="C908" s="2">
        <v>0.6070686070686071</v>
      </c>
      <c r="D908" s="2">
        <v>4.781704781704782E-2</v>
      </c>
      <c r="E908" s="2">
        <v>0.2120582120582121</v>
      </c>
      <c r="F908" s="2">
        <v>3.7422037422037417E-2</v>
      </c>
      <c r="G908" s="2">
        <v>6.7047817047817052E-2</v>
      </c>
      <c r="H908" s="2">
        <v>2.8586278586278591E-2</v>
      </c>
    </row>
    <row r="909" spans="1:8">
      <c r="A909">
        <v>6071</v>
      </c>
      <c r="B909" t="s">
        <v>5</v>
      </c>
      <c r="C909" s="2">
        <v>0.42610198789974069</v>
      </c>
      <c r="D909" s="2">
        <v>6.0501296456352639E-2</v>
      </c>
      <c r="E909" s="2">
        <v>0.28003457216940358</v>
      </c>
      <c r="F909" s="2">
        <v>0.12618841832324981</v>
      </c>
      <c r="G909" s="2">
        <v>3.4572169403630081E-2</v>
      </c>
      <c r="H909" s="2">
        <v>7.260155574762317E-2</v>
      </c>
    </row>
    <row r="910" spans="1:8">
      <c r="A910">
        <v>6086</v>
      </c>
      <c r="B910" t="s">
        <v>5</v>
      </c>
      <c r="C910" s="2">
        <v>0.32246376811594202</v>
      </c>
      <c r="D910" s="2">
        <v>1.8115942028985511E-2</v>
      </c>
      <c r="E910" s="2">
        <v>0.51159420289855073</v>
      </c>
      <c r="F910" s="2">
        <v>5.7971014492753617E-2</v>
      </c>
      <c r="G910" s="2">
        <v>5.5072463768115941E-2</v>
      </c>
      <c r="H910" s="2">
        <v>3.4782608695652167E-2</v>
      </c>
    </row>
    <row r="911" spans="1:8">
      <c r="A911">
        <v>6248</v>
      </c>
      <c r="B911" t="s">
        <v>5</v>
      </c>
      <c r="C911" s="2">
        <v>0.57555254848894899</v>
      </c>
      <c r="D911" s="2">
        <v>1.082543978349121E-2</v>
      </c>
      <c r="E911" s="2">
        <v>0.33649075327018502</v>
      </c>
      <c r="F911" s="2">
        <v>4.2399639152007222E-2</v>
      </c>
      <c r="G911" s="2">
        <v>1.3080739738385199E-2</v>
      </c>
      <c r="H911" s="2">
        <v>2.165087956698241E-2</v>
      </c>
    </row>
    <row r="912" spans="1:8">
      <c r="A912">
        <v>6274</v>
      </c>
      <c r="B912" t="s">
        <v>5</v>
      </c>
      <c r="C912" s="2">
        <v>0.66625386996904024</v>
      </c>
      <c r="D912" s="2">
        <v>9.9071207430340563E-3</v>
      </c>
      <c r="E912" s="2">
        <v>0.25820433436532508</v>
      </c>
      <c r="F912" s="2">
        <v>2.60061919504644E-2</v>
      </c>
      <c r="G912" s="2">
        <v>2.9721362229102169E-2</v>
      </c>
      <c r="H912" s="2">
        <v>9.9071207430340563E-3</v>
      </c>
    </row>
    <row r="913" spans="1:8">
      <c r="A913">
        <v>6292</v>
      </c>
      <c r="B913" t="s">
        <v>5</v>
      </c>
      <c r="C913" s="2">
        <v>0.71953896816684959</v>
      </c>
      <c r="D913" s="2">
        <v>0</v>
      </c>
      <c r="E913" s="2">
        <v>0.19703622392974751</v>
      </c>
      <c r="F913" s="2">
        <v>2.5246981339187711E-2</v>
      </c>
      <c r="G913" s="2">
        <v>4.8847420417124039E-2</v>
      </c>
      <c r="H913" s="2">
        <v>9.3304061470911078E-3</v>
      </c>
    </row>
    <row r="914" spans="1:8">
      <c r="A914">
        <v>6303</v>
      </c>
      <c r="B914" t="s">
        <v>5</v>
      </c>
      <c r="C914" s="2">
        <v>0.27388109552438211</v>
      </c>
      <c r="D914" s="2">
        <v>4.876419505678023E-2</v>
      </c>
      <c r="E914" s="2">
        <v>0.49899799599198402</v>
      </c>
      <c r="F914" s="2">
        <v>5.0768203072812289E-2</v>
      </c>
      <c r="G914" s="2">
        <v>0.1075484301937208</v>
      </c>
      <c r="H914" s="2">
        <v>2.004008016032064E-2</v>
      </c>
    </row>
    <row r="915" spans="1:8">
      <c r="A915">
        <v>6422</v>
      </c>
      <c r="B915" t="s">
        <v>5</v>
      </c>
      <c r="C915" s="2">
        <v>0.27086614173228352</v>
      </c>
      <c r="D915" s="2">
        <v>0.14881889763779529</v>
      </c>
      <c r="E915" s="2">
        <v>0.37952755905511809</v>
      </c>
      <c r="F915" s="2">
        <v>3.937007874015748E-2</v>
      </c>
      <c r="G915" s="2">
        <v>2.598425196850394E-2</v>
      </c>
      <c r="H915" s="2">
        <v>0.1354330708661417</v>
      </c>
    </row>
    <row r="916" spans="1:8">
      <c r="A916">
        <v>6815</v>
      </c>
      <c r="B916" t="s">
        <v>5</v>
      </c>
      <c r="C916" s="2">
        <v>0.553770086526576</v>
      </c>
      <c r="D916" s="2">
        <v>2.595797280593325E-2</v>
      </c>
      <c r="E916" s="2">
        <v>0.15451174289245981</v>
      </c>
      <c r="F916" s="2">
        <v>6.4276885043263288E-2</v>
      </c>
      <c r="G916" s="2">
        <v>0.12484548825710751</v>
      </c>
      <c r="H916" s="2">
        <v>7.6637824474660068E-2</v>
      </c>
    </row>
    <row r="917" spans="1:8">
      <c r="A917">
        <v>6905</v>
      </c>
      <c r="B917" t="s">
        <v>5</v>
      </c>
      <c r="C917" s="2">
        <v>0.24003984063745021</v>
      </c>
      <c r="D917" s="2">
        <v>4.4820717131474112E-2</v>
      </c>
      <c r="E917" s="2">
        <v>0.60159362549800799</v>
      </c>
      <c r="F917" s="2">
        <v>3.386454183266932E-2</v>
      </c>
      <c r="G917" s="2">
        <v>2.589641434262948E-2</v>
      </c>
      <c r="H917" s="2">
        <v>5.3784860557768932E-2</v>
      </c>
    </row>
    <row r="918" spans="1:8">
      <c r="A918">
        <v>6906</v>
      </c>
      <c r="B918" t="s">
        <v>5</v>
      </c>
      <c r="C918" s="2">
        <v>0.1630859375</v>
      </c>
      <c r="D918" s="2">
        <v>4.6875E-2</v>
      </c>
      <c r="E918" s="2">
        <v>0.587890625</v>
      </c>
      <c r="F918" s="2">
        <v>6.15234375E-2</v>
      </c>
      <c r="G918" s="2">
        <v>7.03125E-2</v>
      </c>
      <c r="H918" s="2">
        <v>7.03125E-2</v>
      </c>
    </row>
    <row r="919" spans="1:8">
      <c r="A919">
        <v>6932</v>
      </c>
      <c r="B919" t="s">
        <v>5</v>
      </c>
      <c r="C919" s="2">
        <v>0.6064181217555451</v>
      </c>
      <c r="D919" s="2">
        <v>1.9820670127418599E-2</v>
      </c>
      <c r="E919" s="2">
        <v>0.33789523360075507</v>
      </c>
      <c r="F919" s="2">
        <v>2.5955639452571969E-2</v>
      </c>
      <c r="G919" s="2">
        <v>0</v>
      </c>
      <c r="H919" s="2">
        <v>9.9103350637092975E-3</v>
      </c>
    </row>
    <row r="920" spans="1:8">
      <c r="A920">
        <v>6974</v>
      </c>
      <c r="B920" t="s">
        <v>5</v>
      </c>
      <c r="C920" s="2">
        <v>0.34602538410153638</v>
      </c>
      <c r="D920" s="2">
        <v>2.8056112224448902E-2</v>
      </c>
      <c r="E920" s="2">
        <v>0.4956579826319305</v>
      </c>
      <c r="F920" s="2">
        <v>3.674014696058784E-2</v>
      </c>
      <c r="G920" s="2">
        <v>3.7408149632598531E-2</v>
      </c>
      <c r="H920" s="2">
        <v>5.6112224448897803E-2</v>
      </c>
    </row>
    <row r="921" spans="1:8">
      <c r="A921">
        <v>7059</v>
      </c>
      <c r="B921" t="s">
        <v>5</v>
      </c>
      <c r="C921" s="2">
        <v>0.32307692307692309</v>
      </c>
      <c r="D921" s="2">
        <v>5.6187290969899668E-2</v>
      </c>
      <c r="E921" s="2">
        <v>0.26622073578595318</v>
      </c>
      <c r="F921" s="2">
        <v>0.13712374581939801</v>
      </c>
      <c r="G921" s="2">
        <v>5.6187290969899668E-2</v>
      </c>
      <c r="H921" s="2">
        <v>0.16120401337792639</v>
      </c>
    </row>
    <row r="922" spans="1:8">
      <c r="A922">
        <v>7428</v>
      </c>
      <c r="B922" t="s">
        <v>5</v>
      </c>
      <c r="C922" s="2">
        <v>0.1755669348939283</v>
      </c>
      <c r="D922" s="2">
        <v>9.6561814191660572E-2</v>
      </c>
      <c r="E922" s="2">
        <v>0.32553035844915867</v>
      </c>
      <c r="F922" s="2">
        <v>0.182882223847842</v>
      </c>
      <c r="G922" s="2">
        <v>0.14045354791514261</v>
      </c>
      <c r="H922" s="2">
        <v>7.9005120702267742E-2</v>
      </c>
    </row>
    <row r="923" spans="1:8">
      <c r="A923">
        <v>7627</v>
      </c>
      <c r="B923" t="s">
        <v>5</v>
      </c>
      <c r="C923" s="2">
        <v>0.3916586768935762</v>
      </c>
      <c r="D923" s="2">
        <v>8.7727708533077667E-2</v>
      </c>
      <c r="E923" s="2">
        <v>0.38207094918504309</v>
      </c>
      <c r="F923" s="2">
        <v>5.0814956855225309E-2</v>
      </c>
      <c r="G923" s="2">
        <v>7.8139980824544583E-2</v>
      </c>
      <c r="H923" s="2">
        <v>9.5877277085330784E-3</v>
      </c>
    </row>
    <row r="924" spans="1:8">
      <c r="A924">
        <v>7849</v>
      </c>
      <c r="B924" t="s">
        <v>5</v>
      </c>
      <c r="C924" s="2">
        <v>0.19866920152091261</v>
      </c>
      <c r="D924" s="2">
        <v>1.8060836501901139E-2</v>
      </c>
      <c r="E924" s="2">
        <v>0.43346007604562742</v>
      </c>
      <c r="F924" s="2">
        <v>0.15209125475285171</v>
      </c>
      <c r="G924" s="2">
        <v>0.13498098859315591</v>
      </c>
      <c r="H924" s="2">
        <v>6.2737642585551326E-2</v>
      </c>
    </row>
    <row r="925" spans="1:8">
      <c r="A925">
        <v>7962</v>
      </c>
      <c r="B925" t="s">
        <v>5</v>
      </c>
      <c r="C925" s="2">
        <v>0.67596002104155706</v>
      </c>
      <c r="D925" s="2">
        <v>1.104681746449237E-2</v>
      </c>
      <c r="E925" s="2">
        <v>0.23619147816938449</v>
      </c>
      <c r="F925" s="2">
        <v>5.576012624934245E-2</v>
      </c>
      <c r="G925" s="2">
        <v>1.0520778537611779E-2</v>
      </c>
      <c r="H925" s="2">
        <v>1.0520778537611779E-2</v>
      </c>
    </row>
    <row r="926" spans="1:8">
      <c r="A926">
        <v>8015</v>
      </c>
      <c r="B926" t="s">
        <v>5</v>
      </c>
      <c r="C926" s="2">
        <v>0.54379284082254375</v>
      </c>
      <c r="D926" s="2">
        <v>5.7882711348057878E-2</v>
      </c>
      <c r="E926" s="2">
        <v>0.30083777608530082</v>
      </c>
      <c r="F926" s="2">
        <v>8.8347296268088349E-2</v>
      </c>
      <c r="G926" s="2">
        <v>0</v>
      </c>
      <c r="H926" s="2">
        <v>9.13937547600914E-3</v>
      </c>
    </row>
    <row r="927" spans="1:8">
      <c r="A927">
        <v>8029</v>
      </c>
      <c r="B927" t="s">
        <v>5</v>
      </c>
      <c r="C927" s="2">
        <v>0.73041332510795809</v>
      </c>
      <c r="D927" s="2">
        <v>1.9740900678593461E-2</v>
      </c>
      <c r="E927" s="2">
        <v>0.21714990746452811</v>
      </c>
      <c r="F927" s="2">
        <v>1.295496607032696E-2</v>
      </c>
      <c r="G927" s="2">
        <v>9.8704503392967307E-3</v>
      </c>
      <c r="H927" s="2">
        <v>9.8704503392967307E-3</v>
      </c>
    </row>
    <row r="928" spans="1:8">
      <c r="A928">
        <v>8362</v>
      </c>
      <c r="B928" t="s">
        <v>5</v>
      </c>
      <c r="C928" s="2">
        <v>0.77019280875455964</v>
      </c>
      <c r="D928" s="2">
        <v>9.9009900990099011E-3</v>
      </c>
      <c r="E928" s="2">
        <v>0.21000521104742051</v>
      </c>
      <c r="F928" s="2">
        <v>0</v>
      </c>
      <c r="G928" s="2">
        <v>9.9009900990099011E-3</v>
      </c>
      <c r="H928" s="2">
        <v>0</v>
      </c>
    </row>
    <row r="929" spans="1:8">
      <c r="A929">
        <v>8601</v>
      </c>
      <c r="B929" t="s">
        <v>5</v>
      </c>
      <c r="C929" s="2">
        <v>0.30179211469534051</v>
      </c>
      <c r="D929" s="2">
        <v>5.4480286738351258E-2</v>
      </c>
      <c r="E929" s="2">
        <v>0.38422939068100359</v>
      </c>
      <c r="F929" s="2">
        <v>5.8781362007168457E-2</v>
      </c>
      <c r="G929" s="2">
        <v>0.1275985663082437</v>
      </c>
      <c r="H929" s="2">
        <v>7.3118279569892475E-2</v>
      </c>
    </row>
    <row r="930" spans="1:8">
      <c r="A930">
        <v>8690</v>
      </c>
      <c r="B930" t="s">
        <v>5</v>
      </c>
      <c r="C930" s="2">
        <v>0.28808664259927802</v>
      </c>
      <c r="D930" s="2">
        <v>2.0216606498194949E-2</v>
      </c>
      <c r="E930" s="2">
        <v>0.54584837545126352</v>
      </c>
      <c r="F930" s="2">
        <v>2.59927797833935E-2</v>
      </c>
      <c r="G930" s="2">
        <v>2.8880866425992781E-2</v>
      </c>
      <c r="H930" s="2">
        <v>9.0974729241877259E-2</v>
      </c>
    </row>
    <row r="931" spans="1:8">
      <c r="A931">
        <v>8717</v>
      </c>
      <c r="B931" t="s">
        <v>5</v>
      </c>
      <c r="C931" s="2">
        <v>0.626158038147139</v>
      </c>
      <c r="D931" s="2">
        <v>3.8692098092643047E-2</v>
      </c>
      <c r="E931" s="2">
        <v>0.2446866485013624</v>
      </c>
      <c r="F931" s="2">
        <v>3.7602179836512262E-2</v>
      </c>
      <c r="G931" s="2">
        <v>3.8692098092643047E-2</v>
      </c>
      <c r="H931" s="2">
        <v>1.416893732970027E-2</v>
      </c>
    </row>
    <row r="932" spans="1:8">
      <c r="A932">
        <v>8908</v>
      </c>
      <c r="B932" t="s">
        <v>5</v>
      </c>
      <c r="C932" s="2">
        <v>0.1978122151321787</v>
      </c>
      <c r="D932" s="2">
        <v>6.9279854147675485E-2</v>
      </c>
      <c r="E932" s="2">
        <v>0.62898814949863269</v>
      </c>
      <c r="F932" s="2">
        <v>4.5578851412944391E-2</v>
      </c>
      <c r="G932" s="2">
        <v>2.370100273473108E-2</v>
      </c>
      <c r="H932" s="2">
        <v>3.4639927073837742E-2</v>
      </c>
    </row>
    <row r="933" spans="1:8">
      <c r="A933">
        <v>8931</v>
      </c>
      <c r="B933" t="s">
        <v>5</v>
      </c>
      <c r="C933" s="2">
        <v>0.46110164679159571</v>
      </c>
      <c r="D933" s="2">
        <v>5.6218057921635443E-2</v>
      </c>
      <c r="E933" s="2">
        <v>0.2447473026689381</v>
      </c>
      <c r="F933" s="2">
        <v>0.1345826235093697</v>
      </c>
      <c r="G933" s="2">
        <v>8.4611016467915953E-2</v>
      </c>
      <c r="H933" s="2">
        <v>1.8739352640545149E-2</v>
      </c>
    </row>
    <row r="934" spans="1:8">
      <c r="A934">
        <v>9121</v>
      </c>
      <c r="B934" t="s">
        <v>5</v>
      </c>
      <c r="C934" s="2">
        <v>0.72071005917159758</v>
      </c>
      <c r="D934" s="2">
        <v>9.4674556213017753E-3</v>
      </c>
      <c r="E934" s="2">
        <v>0.16094674556213021</v>
      </c>
      <c r="F934" s="2">
        <v>6.1538461538461542E-2</v>
      </c>
      <c r="G934" s="2">
        <v>0</v>
      </c>
      <c r="H934" s="2">
        <v>4.7337278106508868E-2</v>
      </c>
    </row>
    <row r="935" spans="1:8">
      <c r="A935">
        <v>9209</v>
      </c>
      <c r="B935" t="s">
        <v>5</v>
      </c>
      <c r="C935" s="2">
        <v>0.53005115089514065</v>
      </c>
      <c r="D935" s="2">
        <v>8.8235294117647065E-2</v>
      </c>
      <c r="E935" s="2">
        <v>0.27493606138107418</v>
      </c>
      <c r="F935" s="2">
        <v>3.8363171355498722E-2</v>
      </c>
      <c r="G935" s="2">
        <v>5.8823529411764712E-2</v>
      </c>
      <c r="H935" s="2">
        <v>9.5907928388746806E-3</v>
      </c>
    </row>
    <row r="936" spans="1:8">
      <c r="A936">
        <v>9220</v>
      </c>
      <c r="B936" t="s">
        <v>5</v>
      </c>
      <c r="C936" s="2">
        <v>0.29268292682926828</v>
      </c>
      <c r="D936" s="2">
        <v>8.7398373983739841E-2</v>
      </c>
      <c r="E936" s="2">
        <v>0.48831300813008133</v>
      </c>
      <c r="F936" s="2">
        <v>6.3516260162601632E-2</v>
      </c>
      <c r="G936" s="2">
        <v>5.8434959349593488E-2</v>
      </c>
      <c r="H936" s="2">
        <v>9.6544715447154476E-3</v>
      </c>
    </row>
    <row r="937" spans="1:8">
      <c r="A937">
        <v>9274</v>
      </c>
      <c r="B937" t="s">
        <v>5</v>
      </c>
      <c r="C937" s="2">
        <v>0.43281121187139332</v>
      </c>
      <c r="D937" s="2">
        <v>0.1211871393239901</v>
      </c>
      <c r="E937" s="2">
        <v>9.2333058532563891E-2</v>
      </c>
      <c r="F937" s="2">
        <v>0.18054410552349551</v>
      </c>
      <c r="G937" s="2">
        <v>0.1211871393239901</v>
      </c>
      <c r="H937" s="2">
        <v>5.193734542456719E-2</v>
      </c>
    </row>
    <row r="938" spans="1:8">
      <c r="A938">
        <v>9286</v>
      </c>
      <c r="B938" t="s">
        <v>5</v>
      </c>
      <c r="C938" s="2">
        <v>0.54484605087014726</v>
      </c>
      <c r="D938" s="2">
        <v>3.7483266398929051E-2</v>
      </c>
      <c r="E938" s="2">
        <v>0.13386880856760369</v>
      </c>
      <c r="F938" s="2">
        <v>0.1606425702811245</v>
      </c>
      <c r="G938" s="2">
        <v>9.906291834002677E-2</v>
      </c>
      <c r="H938" s="2">
        <v>2.4096385542168679E-2</v>
      </c>
    </row>
    <row r="939" spans="1:8">
      <c r="A939">
        <v>9298</v>
      </c>
      <c r="B939" t="s">
        <v>5</v>
      </c>
      <c r="C939" s="2">
        <v>0.69632925472747498</v>
      </c>
      <c r="D939" s="2">
        <v>0</v>
      </c>
      <c r="E939" s="2">
        <v>0.25862068965517238</v>
      </c>
      <c r="F939" s="2">
        <v>2.5583982202447161E-2</v>
      </c>
      <c r="G939" s="2">
        <v>1.9466073414905451E-2</v>
      </c>
      <c r="H939" s="2">
        <v>0</v>
      </c>
    </row>
    <row r="940" spans="1:8">
      <c r="A940">
        <v>9349</v>
      </c>
      <c r="B940" t="s">
        <v>5</v>
      </c>
      <c r="C940" s="2">
        <v>0.61273209549071617</v>
      </c>
      <c r="D940" s="2">
        <v>1.8567639257294429E-2</v>
      </c>
      <c r="E940" s="2">
        <v>0.1043324491600354</v>
      </c>
      <c r="F940" s="2">
        <v>9.7259062776304153E-2</v>
      </c>
      <c r="G940" s="2">
        <v>0.129973474801061</v>
      </c>
      <c r="H940" s="2">
        <v>3.7135278514588858E-2</v>
      </c>
    </row>
    <row r="941" spans="1:8">
      <c r="A941">
        <v>9400</v>
      </c>
      <c r="B941" t="s">
        <v>5</v>
      </c>
      <c r="C941" s="2">
        <v>0.45553145336225598</v>
      </c>
      <c r="D941" s="2">
        <v>1.8799710773680409E-2</v>
      </c>
      <c r="E941" s="2">
        <v>0.44179320318148951</v>
      </c>
      <c r="F941" s="2">
        <v>3.1814895155459148E-2</v>
      </c>
      <c r="G941" s="2">
        <v>1.301518438177874E-2</v>
      </c>
      <c r="H941" s="2">
        <v>3.9045553145336233E-2</v>
      </c>
    </row>
    <row r="942" spans="1:8">
      <c r="A942">
        <v>9504</v>
      </c>
      <c r="B942" t="s">
        <v>5</v>
      </c>
      <c r="C942" s="2">
        <v>0.17757936507936509</v>
      </c>
      <c r="D942" s="2">
        <v>2.777777777777778E-2</v>
      </c>
      <c r="E942" s="2">
        <v>0.51587301587301593</v>
      </c>
      <c r="F942" s="2">
        <v>0.1101190476190476</v>
      </c>
      <c r="G942" s="2">
        <v>0.12202380952380951</v>
      </c>
      <c r="H942" s="2">
        <v>4.6626984126984128E-2</v>
      </c>
    </row>
    <row r="943" spans="1:8">
      <c r="A943">
        <v>9560</v>
      </c>
      <c r="B943" t="s">
        <v>5</v>
      </c>
      <c r="C943" s="2">
        <v>0.51135005973715653</v>
      </c>
      <c r="D943" s="2">
        <v>3.6439665471923538E-2</v>
      </c>
      <c r="E943" s="2">
        <v>0.34050179211469528</v>
      </c>
      <c r="F943" s="2">
        <v>2.3894862604540029E-2</v>
      </c>
      <c r="G943" s="2">
        <v>1.493428912783751E-2</v>
      </c>
      <c r="H943" s="2">
        <v>7.2879330943847076E-2</v>
      </c>
    </row>
    <row r="944" spans="1:8">
      <c r="A944">
        <v>9589</v>
      </c>
      <c r="B944" t="s">
        <v>5</v>
      </c>
      <c r="C944" s="2">
        <v>0.26904376012965958</v>
      </c>
      <c r="D944" s="2">
        <v>0.15721231766612639</v>
      </c>
      <c r="E944" s="2">
        <v>0.30551053484602919</v>
      </c>
      <c r="F944" s="2">
        <v>0.1207455429497569</v>
      </c>
      <c r="G944" s="2">
        <v>0.1012965964343598</v>
      </c>
      <c r="H944" s="2">
        <v>4.6191247974068067E-2</v>
      </c>
    </row>
    <row r="945" spans="1:8">
      <c r="A945">
        <v>9799</v>
      </c>
      <c r="B945" t="s">
        <v>5</v>
      </c>
      <c r="C945" s="2">
        <v>0.73827791986359759</v>
      </c>
      <c r="D945" s="2">
        <v>1.7902813299232739E-2</v>
      </c>
      <c r="E945" s="2">
        <v>0.1287297527706735</v>
      </c>
      <c r="F945" s="2">
        <v>2.3870417732310311E-2</v>
      </c>
      <c r="G945" s="2">
        <v>1.7902813299232739E-2</v>
      </c>
      <c r="H945" s="2">
        <v>7.3316283034953106E-2</v>
      </c>
    </row>
    <row r="946" spans="1:8">
      <c r="A946">
        <v>9930</v>
      </c>
      <c r="B946" t="s">
        <v>5</v>
      </c>
      <c r="C946" s="2">
        <v>0.51928020565552702</v>
      </c>
      <c r="D946" s="2">
        <v>0.1268209083119109</v>
      </c>
      <c r="E946" s="2">
        <v>0.19537275064267351</v>
      </c>
      <c r="F946" s="2">
        <v>1.2853470437018E-2</v>
      </c>
      <c r="G946" s="2">
        <v>0.1268209083119109</v>
      </c>
      <c r="H946" s="2">
        <v>1.885175664095973E-2</v>
      </c>
    </row>
    <row r="947" spans="1:8">
      <c r="A947">
        <v>9938</v>
      </c>
      <c r="B947" t="s">
        <v>5</v>
      </c>
      <c r="C947" s="2">
        <v>0.32437500000000002</v>
      </c>
      <c r="D947" s="2">
        <v>1.0625000000000001E-2</v>
      </c>
      <c r="E947" s="2">
        <v>0.50812500000000005</v>
      </c>
      <c r="F947" s="2">
        <v>1.6875000000000001E-2</v>
      </c>
      <c r="G947" s="2">
        <v>0.108125</v>
      </c>
      <c r="H947" s="2">
        <v>3.1875000000000001E-2</v>
      </c>
    </row>
    <row r="948" spans="1:8">
      <c r="A948">
        <v>10150</v>
      </c>
      <c r="B948" t="s">
        <v>5</v>
      </c>
      <c r="C948" s="2">
        <v>0.32022084195997241</v>
      </c>
      <c r="D948" s="2">
        <v>1.932367149758454E-2</v>
      </c>
      <c r="E948" s="2">
        <v>0.60248447204968947</v>
      </c>
      <c r="F948" s="2">
        <v>2.0013802622498279E-2</v>
      </c>
      <c r="G948" s="2">
        <v>1.2422360248447201E-2</v>
      </c>
      <c r="H948" s="2">
        <v>2.553485162180814E-2</v>
      </c>
    </row>
    <row r="949" spans="1:8">
      <c r="A949">
        <v>10163</v>
      </c>
      <c r="B949" t="s">
        <v>5</v>
      </c>
      <c r="C949" s="2">
        <v>0.53817082388510962</v>
      </c>
      <c r="D949" s="2">
        <v>3.779289493575208E-2</v>
      </c>
      <c r="E949" s="2">
        <v>0.31746031746031739</v>
      </c>
      <c r="F949" s="2">
        <v>4.91307634164777E-2</v>
      </c>
      <c r="G949" s="2">
        <v>2.872260015117158E-2</v>
      </c>
      <c r="H949" s="2">
        <v>2.872260015117158E-2</v>
      </c>
    </row>
    <row r="950" spans="1:8">
      <c r="A950">
        <v>10164</v>
      </c>
      <c r="B950" t="s">
        <v>5</v>
      </c>
      <c r="C950" s="2">
        <v>0.60141927853341215</v>
      </c>
      <c r="D950" s="2">
        <v>1.9515079834417502E-2</v>
      </c>
      <c r="E950" s="2">
        <v>0.24659964518036659</v>
      </c>
      <c r="F950" s="2">
        <v>6.3867534003548193E-2</v>
      </c>
      <c r="G950" s="2">
        <v>5.913660555884092E-2</v>
      </c>
      <c r="H950" s="2">
        <v>9.4618568894145483E-3</v>
      </c>
    </row>
    <row r="951" spans="1:8">
      <c r="A951">
        <v>10286</v>
      </c>
      <c r="B951" t="s">
        <v>5</v>
      </c>
      <c r="C951" s="2">
        <v>0.3434125269978402</v>
      </c>
      <c r="D951" s="2">
        <v>8.6393088552915772E-3</v>
      </c>
      <c r="E951" s="2">
        <v>0.43952483801295888</v>
      </c>
      <c r="F951" s="2">
        <v>0.1619870410367171</v>
      </c>
      <c r="G951" s="2">
        <v>3.7796976241900648E-2</v>
      </c>
      <c r="H951" s="2">
        <v>8.6393088552915772E-3</v>
      </c>
    </row>
    <row r="952" spans="1:8">
      <c r="A952">
        <v>10314</v>
      </c>
      <c r="B952" t="s">
        <v>5</v>
      </c>
      <c r="C952" s="2">
        <v>0.64264036418816384</v>
      </c>
      <c r="D952" s="2">
        <v>5.007587253414264E-2</v>
      </c>
      <c r="E952" s="2">
        <v>9.028831562974203E-2</v>
      </c>
      <c r="F952" s="2">
        <v>6.525037936267071E-2</v>
      </c>
      <c r="G952" s="2">
        <v>6.7526555386949919E-2</v>
      </c>
      <c r="H952" s="2">
        <v>8.4218512898330808E-2</v>
      </c>
    </row>
    <row r="953" spans="1:8">
      <c r="A953">
        <v>10446</v>
      </c>
      <c r="B953" t="s">
        <v>5</v>
      </c>
      <c r="C953" s="2">
        <v>0.25240054869684497</v>
      </c>
      <c r="D953" s="2">
        <v>3.1550068587105622E-2</v>
      </c>
      <c r="E953" s="2">
        <v>0.61179698216735257</v>
      </c>
      <c r="F953" s="2">
        <v>4.1152263374485597E-2</v>
      </c>
      <c r="G953" s="2">
        <v>3.1550068587105622E-2</v>
      </c>
      <c r="H953" s="2">
        <v>3.1550068587105622E-2</v>
      </c>
    </row>
    <row r="954" spans="1:8">
      <c r="A954">
        <v>10619</v>
      </c>
      <c r="B954" t="s">
        <v>5</v>
      </c>
      <c r="C954" s="2">
        <v>0.38693467336683418</v>
      </c>
      <c r="D954" s="2">
        <v>1.457286432160804E-2</v>
      </c>
      <c r="E954" s="2">
        <v>0.44723618090452261</v>
      </c>
      <c r="F954" s="2">
        <v>0.1256281407035176</v>
      </c>
      <c r="G954" s="2">
        <v>1.3567839195979901E-2</v>
      </c>
      <c r="H954" s="2">
        <v>1.206030150753769E-2</v>
      </c>
    </row>
    <row r="955" spans="1:8">
      <c r="A955">
        <v>10909</v>
      </c>
      <c r="B955" t="s">
        <v>5</v>
      </c>
      <c r="C955" s="2">
        <v>0.5223802001053186</v>
      </c>
      <c r="D955" s="2">
        <v>1.2638230647709321E-2</v>
      </c>
      <c r="E955" s="2">
        <v>0.36545550289626122</v>
      </c>
      <c r="F955" s="2">
        <v>2.6856240126382311E-2</v>
      </c>
      <c r="G955" s="2">
        <v>1.000526592943655E-2</v>
      </c>
      <c r="H955" s="2">
        <v>6.2664560294892049E-2</v>
      </c>
    </row>
    <row r="956" spans="1:8">
      <c r="A956">
        <v>10955</v>
      </c>
      <c r="B956" t="s">
        <v>5</v>
      </c>
      <c r="C956" s="2">
        <v>0.26</v>
      </c>
      <c r="D956" s="2">
        <v>2.8750000000000001E-2</v>
      </c>
      <c r="E956" s="2">
        <v>0.578125</v>
      </c>
      <c r="F956" s="2">
        <v>3.7499999999999999E-2</v>
      </c>
      <c r="G956" s="2">
        <v>6.6875000000000004E-2</v>
      </c>
      <c r="H956" s="2">
        <v>2.8750000000000001E-2</v>
      </c>
    </row>
    <row r="957" spans="1:8">
      <c r="A957">
        <v>10981</v>
      </c>
      <c r="B957" t="s">
        <v>5</v>
      </c>
      <c r="C957" s="2">
        <v>0.36227045075125208</v>
      </c>
      <c r="D957" s="2">
        <v>0.1143572621035058</v>
      </c>
      <c r="E957" s="2">
        <v>0.333889816360601</v>
      </c>
      <c r="F957" s="2">
        <v>3.7562604340567622E-2</v>
      </c>
      <c r="G957" s="2">
        <v>0.1143572621035058</v>
      </c>
      <c r="H957" s="2">
        <v>3.7562604340567622E-2</v>
      </c>
    </row>
    <row r="958" spans="1:8">
      <c r="A958">
        <v>11074</v>
      </c>
      <c r="B958" t="s">
        <v>5</v>
      </c>
      <c r="C958" s="2">
        <v>0.34715390021082221</v>
      </c>
      <c r="D958" s="2">
        <v>6.4652143359100495E-2</v>
      </c>
      <c r="E958" s="2">
        <v>0.27477160927617711</v>
      </c>
      <c r="F958" s="2">
        <v>0.1363316936050597</v>
      </c>
      <c r="G958" s="2">
        <v>7.7301475755446238E-3</v>
      </c>
      <c r="H958" s="2">
        <v>0.16936050597329591</v>
      </c>
    </row>
    <row r="959" spans="1:8">
      <c r="A959">
        <v>11101</v>
      </c>
      <c r="B959" t="s">
        <v>5</v>
      </c>
      <c r="C959" s="2">
        <v>0.49282296650717711</v>
      </c>
      <c r="D959" s="2">
        <v>2.6315789473684209E-2</v>
      </c>
      <c r="E959" s="2">
        <v>0.15789473684210531</v>
      </c>
      <c r="F959" s="2">
        <v>7.0574162679425831E-2</v>
      </c>
      <c r="G959" s="2">
        <v>3.3492822966507178E-2</v>
      </c>
      <c r="H959" s="2">
        <v>0.21889952153110051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405E3-B8B3-434D-A526-5E8F060B763D}">
  <dimension ref="A1:H71"/>
  <sheetViews>
    <sheetView workbookViewId="0">
      <selection activeCell="L20" sqref="L20"/>
    </sheetView>
  </sheetViews>
  <sheetFormatPr baseColWidth="10" defaultColWidth="8.83203125" defaultRowHeight="17"/>
  <cols>
    <col min="1" max="1" width="6.33203125" bestFit="1" customWidth="1"/>
    <col min="2" max="2" width="8.5" bestFit="1" customWidth="1"/>
    <col min="3" max="7" width="12.33203125" bestFit="1" customWidth="1"/>
    <col min="8" max="8" width="10.33203125" bestFit="1" customWidth="1"/>
  </cols>
  <sheetData>
    <row r="1" spans="1:8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193</v>
      </c>
      <c r="B2" t="s">
        <v>1</v>
      </c>
      <c r="C2" s="2">
        <v>0</v>
      </c>
      <c r="D2" s="2">
        <v>0</v>
      </c>
      <c r="E2" s="2">
        <v>0.125</v>
      </c>
      <c r="F2" s="2">
        <v>0.1875</v>
      </c>
      <c r="G2" s="2">
        <v>0.1875</v>
      </c>
      <c r="H2" s="2">
        <v>0.5</v>
      </c>
    </row>
    <row r="3" spans="1:8">
      <c r="A3">
        <v>451</v>
      </c>
      <c r="B3" t="s">
        <v>1</v>
      </c>
      <c r="C3" s="2">
        <v>0.40909090909090912</v>
      </c>
      <c r="D3" s="2">
        <v>0</v>
      </c>
      <c r="E3" s="2">
        <v>0.31818181818181818</v>
      </c>
      <c r="F3" s="2">
        <v>9.0909090909090912E-2</v>
      </c>
      <c r="G3" s="2">
        <v>0</v>
      </c>
      <c r="H3" s="2">
        <v>0.1818181818181818</v>
      </c>
    </row>
    <row r="4" spans="1:8">
      <c r="A4">
        <v>456</v>
      </c>
      <c r="B4" t="s">
        <v>1</v>
      </c>
      <c r="C4" s="2">
        <v>2.777777777777778E-2</v>
      </c>
      <c r="D4" s="2">
        <v>0.30555555555555558</v>
      </c>
      <c r="E4" s="2">
        <v>0.1388888888888889</v>
      </c>
      <c r="F4" s="2">
        <v>0.1111111111111111</v>
      </c>
      <c r="G4" s="2">
        <v>0.16666666666666671</v>
      </c>
      <c r="H4" s="2">
        <v>0.25</v>
      </c>
    </row>
    <row r="5" spans="1:8">
      <c r="A5">
        <v>624</v>
      </c>
      <c r="B5" t="s">
        <v>1</v>
      </c>
      <c r="C5" s="2">
        <v>0.1714285714285714</v>
      </c>
      <c r="D5" s="2">
        <v>0.1142857142857143</v>
      </c>
      <c r="E5" s="2">
        <v>2.8571428571428571E-2</v>
      </c>
      <c r="F5" s="2">
        <v>0.2</v>
      </c>
      <c r="G5" s="2">
        <v>5.7142857142857141E-2</v>
      </c>
      <c r="H5" s="2">
        <v>0.42857142857142849</v>
      </c>
    </row>
    <row r="6" spans="1:8">
      <c r="A6">
        <v>642</v>
      </c>
      <c r="B6" t="s">
        <v>1</v>
      </c>
      <c r="C6" s="2">
        <v>9.7087378640776691E-3</v>
      </c>
      <c r="D6" s="2">
        <v>2.9126213592233011E-2</v>
      </c>
      <c r="E6" s="2">
        <v>1.9417475728155342E-2</v>
      </c>
      <c r="F6" s="2">
        <v>0.1941747572815534</v>
      </c>
      <c r="G6" s="2">
        <v>0.29126213592233008</v>
      </c>
      <c r="H6" s="2">
        <v>0.4563106796116505</v>
      </c>
    </row>
    <row r="7" spans="1:8">
      <c r="A7">
        <v>1135</v>
      </c>
      <c r="B7" t="s">
        <v>1</v>
      </c>
      <c r="C7" s="2">
        <v>0.38297872340425532</v>
      </c>
      <c r="D7" s="2">
        <v>4.2553191489361701E-2</v>
      </c>
      <c r="E7" s="2">
        <v>0.40425531914893609</v>
      </c>
      <c r="F7" s="2">
        <v>0</v>
      </c>
      <c r="G7" s="2">
        <v>4.2553191489361701E-2</v>
      </c>
      <c r="H7" s="2">
        <v>0.1276595744680851</v>
      </c>
    </row>
    <row r="8" spans="1:8">
      <c r="A8">
        <v>1160</v>
      </c>
      <c r="B8" t="s">
        <v>1</v>
      </c>
      <c r="C8" s="2">
        <v>0.18367346938775511</v>
      </c>
      <c r="D8" s="2">
        <v>8.1632653061224483E-2</v>
      </c>
      <c r="E8" s="2">
        <v>0.34693877551020408</v>
      </c>
      <c r="F8" s="2">
        <v>0.2040816326530612</v>
      </c>
      <c r="G8" s="2">
        <v>4.0816326530612242E-2</v>
      </c>
      <c r="H8" s="2">
        <v>0.14285714285714279</v>
      </c>
    </row>
    <row r="9" spans="1:8">
      <c r="A9">
        <v>1241</v>
      </c>
      <c r="B9" t="s">
        <v>1</v>
      </c>
      <c r="C9" s="2">
        <v>0.25490196078431371</v>
      </c>
      <c r="D9" s="2">
        <v>5.8823529411764712E-2</v>
      </c>
      <c r="E9" s="2">
        <v>0.15686274509803921</v>
      </c>
      <c r="F9" s="2">
        <v>0.1372549019607843</v>
      </c>
      <c r="G9" s="2">
        <v>7.8431372549019607E-2</v>
      </c>
      <c r="H9" s="2">
        <v>0.31372549019607843</v>
      </c>
    </row>
    <row r="10" spans="1:8">
      <c r="A10">
        <v>1384</v>
      </c>
      <c r="B10" t="s">
        <v>1</v>
      </c>
      <c r="C10" s="2">
        <v>9.6774193548387094E-2</v>
      </c>
      <c r="D10" s="2">
        <v>6.4516129032258063E-2</v>
      </c>
      <c r="E10" s="2">
        <v>0.22580645161290319</v>
      </c>
      <c r="F10" s="2">
        <v>0.1290322580645161</v>
      </c>
      <c r="G10" s="2">
        <v>0.1290322580645161</v>
      </c>
      <c r="H10" s="2">
        <v>0.35483870967741937</v>
      </c>
    </row>
    <row r="11" spans="1:8">
      <c r="A11">
        <v>1773</v>
      </c>
      <c r="B11" t="s">
        <v>1</v>
      </c>
      <c r="C11" s="2">
        <v>8.771929824561403E-2</v>
      </c>
      <c r="D11" s="2">
        <v>0.10526315789473679</v>
      </c>
      <c r="E11" s="2">
        <v>0.26315789473684209</v>
      </c>
      <c r="F11" s="2">
        <v>0.19298245614035089</v>
      </c>
      <c r="G11" s="2">
        <v>0.1228070175438596</v>
      </c>
      <c r="H11" s="2">
        <v>0.22807017543859651</v>
      </c>
    </row>
    <row r="12" spans="1:8">
      <c r="A12">
        <v>1876</v>
      </c>
      <c r="B12" t="s">
        <v>1</v>
      </c>
      <c r="C12" s="2">
        <v>0.37647058823529411</v>
      </c>
      <c r="D12" s="2">
        <v>0</v>
      </c>
      <c r="E12" s="2">
        <v>9.4117647058823528E-2</v>
      </c>
      <c r="F12" s="2">
        <v>0.27058823529411757</v>
      </c>
      <c r="G12" s="2">
        <v>4.7058823529411757E-2</v>
      </c>
      <c r="H12" s="2">
        <v>0.21176470588235291</v>
      </c>
    </row>
    <row r="13" spans="1:8">
      <c r="A13">
        <v>2139</v>
      </c>
      <c r="B13" t="s">
        <v>1</v>
      </c>
      <c r="C13" s="2">
        <v>9.6774193548387094E-2</v>
      </c>
      <c r="D13" s="2">
        <v>3.2258064516129031E-2</v>
      </c>
      <c r="E13" s="2">
        <v>0.32258064516129031</v>
      </c>
      <c r="F13" s="2">
        <v>9.6774193548387094E-2</v>
      </c>
      <c r="G13" s="2">
        <v>6.4516129032258063E-2</v>
      </c>
      <c r="H13" s="2">
        <v>0.38709677419354838</v>
      </c>
    </row>
    <row r="14" spans="1:8">
      <c r="A14">
        <v>2253</v>
      </c>
      <c r="B14" t="s">
        <v>1</v>
      </c>
      <c r="C14" s="2">
        <v>0.37647058823529411</v>
      </c>
      <c r="D14" s="2">
        <v>0</v>
      </c>
      <c r="E14" s="2">
        <v>9.4117647058823528E-2</v>
      </c>
      <c r="F14" s="2">
        <v>0.27058823529411757</v>
      </c>
      <c r="G14" s="2">
        <v>4.7058823529411757E-2</v>
      </c>
      <c r="H14" s="2">
        <v>0.21176470588235291</v>
      </c>
    </row>
    <row r="15" spans="1:8">
      <c r="A15">
        <v>2326</v>
      </c>
      <c r="B15" t="s">
        <v>1</v>
      </c>
      <c r="C15" s="2">
        <v>0.37647058823529411</v>
      </c>
      <c r="D15" s="2">
        <v>0</v>
      </c>
      <c r="E15" s="2">
        <v>9.4117647058823528E-2</v>
      </c>
      <c r="F15" s="2">
        <v>0.27058823529411757</v>
      </c>
      <c r="G15" s="2">
        <v>4.7058823529411757E-2</v>
      </c>
      <c r="H15" s="2">
        <v>0.21176470588235291</v>
      </c>
    </row>
    <row r="16" spans="1:8">
      <c r="A16">
        <v>2431</v>
      </c>
      <c r="B16" t="s">
        <v>1</v>
      </c>
      <c r="C16" s="2">
        <v>0.17910447761194029</v>
      </c>
      <c r="D16" s="2">
        <v>5.9701492537313432E-2</v>
      </c>
      <c r="E16" s="2">
        <v>0.28358208955223879</v>
      </c>
      <c r="F16" s="2">
        <v>0.17910447761194029</v>
      </c>
      <c r="G16" s="2">
        <v>8.9552238805970144E-2</v>
      </c>
      <c r="H16" s="2">
        <v>0.20895522388059701</v>
      </c>
    </row>
    <row r="17" spans="1:8">
      <c r="A17">
        <v>2980</v>
      </c>
      <c r="B17" t="s">
        <v>1</v>
      </c>
      <c r="C17" s="2">
        <v>0.34285714285714292</v>
      </c>
      <c r="D17" s="2">
        <v>0</v>
      </c>
      <c r="E17" s="2">
        <v>0.37142857142857139</v>
      </c>
      <c r="F17" s="2">
        <v>0.1142857142857143</v>
      </c>
      <c r="G17" s="2">
        <v>5.7142857142857141E-2</v>
      </c>
      <c r="H17" s="2">
        <v>0.1142857142857143</v>
      </c>
    </row>
    <row r="18" spans="1:8">
      <c r="A18">
        <v>3068</v>
      </c>
      <c r="B18" t="s">
        <v>1</v>
      </c>
      <c r="C18" s="2">
        <v>2.3255813953488368E-2</v>
      </c>
      <c r="D18" s="2">
        <v>0.27906976744186052</v>
      </c>
      <c r="E18" s="2">
        <v>0.20930232558139539</v>
      </c>
      <c r="F18" s="2">
        <v>0</v>
      </c>
      <c r="G18" s="2">
        <v>0.32558139534883718</v>
      </c>
      <c r="H18" s="2">
        <v>0.16279069767441859</v>
      </c>
    </row>
    <row r="19" spans="1:8">
      <c r="A19">
        <v>3102</v>
      </c>
      <c r="B19" t="s">
        <v>1</v>
      </c>
      <c r="C19" s="2">
        <v>6.25E-2</v>
      </c>
      <c r="D19" s="2">
        <v>9.375E-2</v>
      </c>
      <c r="E19" s="2">
        <v>0.375</v>
      </c>
      <c r="F19" s="2">
        <v>9.375E-2</v>
      </c>
      <c r="G19" s="2">
        <v>0.15625</v>
      </c>
      <c r="H19" s="2">
        <v>0.21875</v>
      </c>
    </row>
    <row r="20" spans="1:8">
      <c r="A20">
        <v>3130</v>
      </c>
      <c r="B20" t="s">
        <v>1</v>
      </c>
      <c r="C20" s="2">
        <v>0.27272727272727271</v>
      </c>
      <c r="D20" s="2">
        <v>9.0909090909090912E-2</v>
      </c>
      <c r="E20" s="2">
        <v>4.5454545454545463E-2</v>
      </c>
      <c r="F20" s="2">
        <v>0.22727272727272729</v>
      </c>
      <c r="G20" s="2">
        <v>0.13636363636363641</v>
      </c>
      <c r="H20" s="2">
        <v>0.22727272727272729</v>
      </c>
    </row>
    <row r="21" spans="1:8">
      <c r="A21">
        <v>3479</v>
      </c>
      <c r="B21" t="s">
        <v>1</v>
      </c>
      <c r="C21" s="2">
        <v>0.08</v>
      </c>
      <c r="D21" s="2">
        <v>0.16</v>
      </c>
      <c r="E21" s="2">
        <v>0.22</v>
      </c>
      <c r="F21" s="2">
        <v>0.24</v>
      </c>
      <c r="G21" s="2">
        <v>0.04</v>
      </c>
      <c r="H21" s="2">
        <v>0.26</v>
      </c>
    </row>
    <row r="22" spans="1:8">
      <c r="A22">
        <v>3559</v>
      </c>
      <c r="B22" t="s">
        <v>1</v>
      </c>
      <c r="C22" s="2">
        <v>0.2105263157894737</v>
      </c>
      <c r="D22" s="2">
        <v>0.19298245614035089</v>
      </c>
      <c r="E22" s="2">
        <v>0.17543859649122809</v>
      </c>
      <c r="F22" s="2">
        <v>5.2631578947368418E-2</v>
      </c>
      <c r="G22" s="2">
        <v>0.2105263157894737</v>
      </c>
      <c r="H22" s="2">
        <v>0.15789473684210531</v>
      </c>
    </row>
    <row r="23" spans="1:8">
      <c r="A23">
        <v>3839</v>
      </c>
      <c r="B23" t="s">
        <v>1</v>
      </c>
      <c r="C23" s="2">
        <v>6.8181818181818177E-2</v>
      </c>
      <c r="D23" s="2">
        <v>0.13636363636363641</v>
      </c>
      <c r="E23" s="2">
        <v>3.4090909090909088E-2</v>
      </c>
      <c r="F23" s="2">
        <v>0.23863636363636359</v>
      </c>
      <c r="G23" s="2">
        <v>6.8181818181818177E-2</v>
      </c>
      <c r="H23" s="2">
        <v>0.45454545454545447</v>
      </c>
    </row>
    <row r="24" spans="1:8">
      <c r="A24">
        <v>3850</v>
      </c>
      <c r="B24" t="s">
        <v>1</v>
      </c>
      <c r="C24" s="2">
        <v>6.9767441860465115E-2</v>
      </c>
      <c r="D24" s="2">
        <v>6.9767441860465115E-2</v>
      </c>
      <c r="E24" s="2">
        <v>6.9767441860465115E-2</v>
      </c>
      <c r="F24" s="2">
        <v>0.34883720930232559</v>
      </c>
      <c r="G24" s="2">
        <v>9.3023255813953487E-2</v>
      </c>
      <c r="H24" s="2">
        <v>0.34883720930232559</v>
      </c>
    </row>
    <row r="25" spans="1:8">
      <c r="A25">
        <v>4055</v>
      </c>
      <c r="B25" t="s">
        <v>1</v>
      </c>
      <c r="C25" s="2">
        <v>3.125E-2</v>
      </c>
      <c r="D25" s="2">
        <v>0.15625</v>
      </c>
      <c r="E25" s="2">
        <v>0.171875</v>
      </c>
      <c r="F25" s="2">
        <v>0.1875</v>
      </c>
      <c r="G25" s="2">
        <v>0.140625</v>
      </c>
      <c r="H25" s="2">
        <v>0.3125</v>
      </c>
    </row>
    <row r="26" spans="1:8">
      <c r="A26">
        <v>4136</v>
      </c>
      <c r="B26" t="s">
        <v>1</v>
      </c>
      <c r="C26" s="2">
        <v>8.4033613445378158E-2</v>
      </c>
      <c r="D26" s="2">
        <v>0.14285714285714279</v>
      </c>
      <c r="E26" s="2">
        <v>0.15126050420168069</v>
      </c>
      <c r="F26" s="2">
        <v>6.7226890756302518E-2</v>
      </c>
      <c r="G26" s="2">
        <v>0.21848739495798319</v>
      </c>
      <c r="H26" s="2">
        <v>0.33613445378151258</v>
      </c>
    </row>
    <row r="27" spans="1:8">
      <c r="A27">
        <v>4240</v>
      </c>
      <c r="B27" t="s">
        <v>1</v>
      </c>
      <c r="C27" s="2">
        <v>6.8965517241379309E-2</v>
      </c>
      <c r="D27" s="2">
        <v>0.15517241379310351</v>
      </c>
      <c r="E27" s="2">
        <v>0.27586206896551718</v>
      </c>
      <c r="F27" s="2">
        <v>0.29310344827586199</v>
      </c>
      <c r="G27" s="2">
        <v>0</v>
      </c>
      <c r="H27" s="2">
        <v>0.2068965517241379</v>
      </c>
    </row>
    <row r="28" spans="1:8">
      <c r="A28">
        <v>5029</v>
      </c>
      <c r="B28" t="s">
        <v>1</v>
      </c>
      <c r="C28" s="2">
        <v>0.2142857142857143</v>
      </c>
      <c r="D28" s="2">
        <v>7.1428571428571425E-2</v>
      </c>
      <c r="E28" s="2">
        <v>0.14285714285714279</v>
      </c>
      <c r="F28" s="2">
        <v>0.2857142857142857</v>
      </c>
      <c r="G28" s="2">
        <v>0.2142857142857143</v>
      </c>
      <c r="H28" s="2">
        <v>7.1428571428571425E-2</v>
      </c>
    </row>
    <row r="29" spans="1:8">
      <c r="A29">
        <v>5294</v>
      </c>
      <c r="B29" t="s">
        <v>1</v>
      </c>
      <c r="C29" s="2">
        <v>0.10526315789473679</v>
      </c>
      <c r="D29" s="2">
        <v>0.14035087719298239</v>
      </c>
      <c r="E29" s="2">
        <v>0.33333333333333331</v>
      </c>
      <c r="F29" s="2">
        <v>0.2807017543859649</v>
      </c>
      <c r="G29" s="2">
        <v>7.0175438596491224E-2</v>
      </c>
      <c r="H29" s="2">
        <v>7.0175438596491224E-2</v>
      </c>
    </row>
    <row r="30" spans="1:8">
      <c r="A30">
        <v>5342</v>
      </c>
      <c r="B30" t="s">
        <v>1</v>
      </c>
      <c r="C30" s="2">
        <v>0</v>
      </c>
      <c r="D30" s="2">
        <v>3.4482758620689648E-2</v>
      </c>
      <c r="E30" s="2">
        <v>0.10344827586206901</v>
      </c>
      <c r="F30" s="2">
        <v>0.34482758620689657</v>
      </c>
      <c r="G30" s="2">
        <v>0.2068965517241379</v>
      </c>
      <c r="H30" s="2">
        <v>0.31034482758620691</v>
      </c>
    </row>
    <row r="31" spans="1:8">
      <c r="A31">
        <v>5394</v>
      </c>
      <c r="B31" t="s">
        <v>1</v>
      </c>
      <c r="C31" s="2">
        <v>7.8947368421052627E-2</v>
      </c>
      <c r="D31" s="2">
        <v>0.23684210526315791</v>
      </c>
      <c r="E31" s="2">
        <v>0.10526315789473679</v>
      </c>
      <c r="F31" s="2">
        <v>0.18421052631578949</v>
      </c>
      <c r="G31" s="2">
        <v>0.2105263157894737</v>
      </c>
      <c r="H31" s="2">
        <v>0.18421052631578949</v>
      </c>
    </row>
    <row r="32" spans="1:8">
      <c r="A32">
        <v>5868</v>
      </c>
      <c r="B32" t="s">
        <v>1</v>
      </c>
      <c r="C32" s="2">
        <v>4.3478260869565223E-2</v>
      </c>
      <c r="D32" s="2">
        <v>8.6956521739130432E-2</v>
      </c>
      <c r="E32" s="2">
        <v>0.19565217391304349</v>
      </c>
      <c r="F32" s="2">
        <v>0.21739130434782611</v>
      </c>
      <c r="G32" s="2">
        <v>0.108695652173913</v>
      </c>
      <c r="H32" s="2">
        <v>0.34782608695652167</v>
      </c>
    </row>
    <row r="33" spans="1:8">
      <c r="A33">
        <v>5899</v>
      </c>
      <c r="B33" t="s">
        <v>1</v>
      </c>
      <c r="C33" s="2">
        <v>0.5714285714285714</v>
      </c>
      <c r="D33" s="2">
        <v>0</v>
      </c>
      <c r="E33" s="2">
        <v>0.1224489795918367</v>
      </c>
      <c r="F33" s="2">
        <v>2.0408163265306121E-2</v>
      </c>
      <c r="G33" s="2">
        <v>2.0408163265306121E-2</v>
      </c>
      <c r="H33" s="2">
        <v>0.26530612244897961</v>
      </c>
    </row>
    <row r="34" spans="1:8">
      <c r="A34">
        <v>5987</v>
      </c>
      <c r="B34" t="s">
        <v>1</v>
      </c>
      <c r="C34" s="2">
        <v>4.6511627906976737E-2</v>
      </c>
      <c r="D34" s="2">
        <v>4.6511627906976737E-2</v>
      </c>
      <c r="E34" s="2">
        <v>0.2558139534883721</v>
      </c>
      <c r="F34" s="2">
        <v>0.23255813953488369</v>
      </c>
      <c r="G34" s="2">
        <v>0.1395348837209302</v>
      </c>
      <c r="H34" s="2">
        <v>0.27906976744186052</v>
      </c>
    </row>
    <row r="35" spans="1:8">
      <c r="A35">
        <v>6237</v>
      </c>
      <c r="B35" t="s">
        <v>1</v>
      </c>
      <c r="C35" s="2">
        <v>0.19471153846153849</v>
      </c>
      <c r="D35" s="2">
        <v>9.6153846153846159E-3</v>
      </c>
      <c r="E35" s="2">
        <v>7.9326923076923073E-2</v>
      </c>
      <c r="F35" s="2">
        <v>1.201923076923077E-2</v>
      </c>
      <c r="G35" s="2">
        <v>4.807692307692308E-3</v>
      </c>
      <c r="H35" s="2">
        <v>0.69951923076923073</v>
      </c>
    </row>
    <row r="36" spans="1:8">
      <c r="A36">
        <v>6354</v>
      </c>
      <c r="B36" t="s">
        <v>1</v>
      </c>
      <c r="C36" s="2">
        <v>0.1063829787234043</v>
      </c>
      <c r="D36" s="2">
        <v>4.2553191489361701E-2</v>
      </c>
      <c r="E36" s="2">
        <v>0.34042553191489361</v>
      </c>
      <c r="F36" s="2">
        <v>6.3829787234042548E-2</v>
      </c>
      <c r="G36" s="2">
        <v>4.2553191489361701E-2</v>
      </c>
      <c r="H36" s="2">
        <v>0.40425531914893609</v>
      </c>
    </row>
    <row r="37" spans="1:8">
      <c r="A37">
        <v>6398</v>
      </c>
      <c r="B37" t="s">
        <v>1</v>
      </c>
      <c r="C37" s="2">
        <v>0.14000000000000001</v>
      </c>
      <c r="D37" s="2">
        <v>0.2</v>
      </c>
      <c r="E37" s="2">
        <v>0.26</v>
      </c>
      <c r="F37" s="2">
        <v>0.32</v>
      </c>
      <c r="G37" s="2">
        <v>0</v>
      </c>
      <c r="H37" s="2">
        <v>0.08</v>
      </c>
    </row>
    <row r="38" spans="1:8">
      <c r="A38">
        <v>6504</v>
      </c>
      <c r="B38" t="s">
        <v>1</v>
      </c>
      <c r="C38" s="2">
        <v>2.564102564102564E-2</v>
      </c>
      <c r="D38" s="2">
        <v>6.4102564102564097E-2</v>
      </c>
      <c r="E38" s="2">
        <v>0.1153846153846154</v>
      </c>
      <c r="F38" s="2">
        <v>0.35897435897435898</v>
      </c>
      <c r="G38" s="2">
        <v>7.6923076923076927E-2</v>
      </c>
      <c r="H38" s="2">
        <v>0.35897435897435898</v>
      </c>
    </row>
    <row r="39" spans="1:8">
      <c r="A39">
        <v>6516</v>
      </c>
      <c r="B39" t="s">
        <v>1</v>
      </c>
      <c r="C39" s="2">
        <v>0</v>
      </c>
      <c r="D39" s="2">
        <v>0</v>
      </c>
      <c r="E39" s="2">
        <v>5.5555555555555552E-2</v>
      </c>
      <c r="F39" s="2">
        <v>0.3888888888888889</v>
      </c>
      <c r="G39" s="2">
        <v>0.22222222222222221</v>
      </c>
      <c r="H39" s="2">
        <v>0.33333333333333331</v>
      </c>
    </row>
    <row r="40" spans="1:8">
      <c r="A40">
        <v>6864</v>
      </c>
      <c r="B40" t="s">
        <v>1</v>
      </c>
      <c r="C40" s="2">
        <v>0.26666666666666672</v>
      </c>
      <c r="D40" s="2">
        <v>0.1333333333333333</v>
      </c>
      <c r="E40" s="2">
        <v>0.33333333333333331</v>
      </c>
      <c r="F40" s="2">
        <v>6.6666666666666666E-2</v>
      </c>
      <c r="G40" s="2">
        <v>6.6666666666666666E-2</v>
      </c>
      <c r="H40" s="2">
        <v>0.1333333333333333</v>
      </c>
    </row>
    <row r="41" spans="1:8">
      <c r="A41">
        <v>7004</v>
      </c>
      <c r="B41" t="s">
        <v>1</v>
      </c>
      <c r="C41" s="2">
        <v>0.2857142857142857</v>
      </c>
      <c r="D41" s="2">
        <v>3.5714285714285712E-2</v>
      </c>
      <c r="E41" s="2">
        <v>0.30952380952380948</v>
      </c>
      <c r="F41" s="2">
        <v>8.3333333333333329E-2</v>
      </c>
      <c r="G41" s="2">
        <v>1.1904761904761901E-2</v>
      </c>
      <c r="H41" s="2">
        <v>0.27380952380952378</v>
      </c>
    </row>
    <row r="42" spans="1:8">
      <c r="A42">
        <v>7093</v>
      </c>
      <c r="B42" t="s">
        <v>1</v>
      </c>
      <c r="C42" s="2">
        <v>0.13636363636363641</v>
      </c>
      <c r="D42" s="2">
        <v>0.27272727272727271</v>
      </c>
      <c r="E42" s="2">
        <v>0.22727272727272729</v>
      </c>
      <c r="F42" s="2">
        <v>0</v>
      </c>
      <c r="G42" s="2">
        <v>9.0909090909090912E-2</v>
      </c>
      <c r="H42" s="2">
        <v>0.27272727272727271</v>
      </c>
    </row>
    <row r="43" spans="1:8">
      <c r="A43">
        <v>7235</v>
      </c>
      <c r="B43" t="s">
        <v>1</v>
      </c>
      <c r="C43" s="2">
        <v>5.2631578947368418E-2</v>
      </c>
      <c r="D43" s="2">
        <v>0.13157894736842099</v>
      </c>
      <c r="E43" s="2">
        <v>0.31578947368421051</v>
      </c>
      <c r="F43" s="2">
        <v>0.10526315789473679</v>
      </c>
      <c r="G43" s="2">
        <v>0.2105263157894737</v>
      </c>
      <c r="H43" s="2">
        <v>0.18421052631578949</v>
      </c>
    </row>
    <row r="44" spans="1:8">
      <c r="A44">
        <v>7297</v>
      </c>
      <c r="B44" t="s">
        <v>1</v>
      </c>
      <c r="C44" s="2">
        <v>8.771929824561403E-2</v>
      </c>
      <c r="D44" s="2">
        <v>5.2631578947368418E-2</v>
      </c>
      <c r="E44" s="2">
        <v>0.17543859649122809</v>
      </c>
      <c r="F44" s="2">
        <v>0.2105263157894737</v>
      </c>
      <c r="G44" s="2">
        <v>0.1228070175438596</v>
      </c>
      <c r="H44" s="2">
        <v>0.35087719298245612</v>
      </c>
    </row>
    <row r="45" spans="1:8">
      <c r="A45">
        <v>7349</v>
      </c>
      <c r="B45" t="s">
        <v>1</v>
      </c>
      <c r="C45" s="2">
        <v>5.8252427184466021E-2</v>
      </c>
      <c r="D45" s="2">
        <v>0.1650485436893204</v>
      </c>
      <c r="E45" s="2">
        <v>0.1553398058252427</v>
      </c>
      <c r="F45" s="2">
        <v>5.8252427184466021E-2</v>
      </c>
      <c r="G45" s="2">
        <v>0.1553398058252427</v>
      </c>
      <c r="H45" s="2">
        <v>0.40776699029126212</v>
      </c>
    </row>
    <row r="46" spans="1:8">
      <c r="A46">
        <v>7600</v>
      </c>
      <c r="B46" t="s">
        <v>1</v>
      </c>
      <c r="C46" s="2">
        <v>3.4482758620689648E-2</v>
      </c>
      <c r="D46" s="2">
        <v>0.10344827586206901</v>
      </c>
      <c r="E46" s="2">
        <v>0.10344827586206901</v>
      </c>
      <c r="F46" s="2">
        <v>0.27586206896551718</v>
      </c>
      <c r="G46" s="2">
        <v>3.4482758620689648E-2</v>
      </c>
      <c r="H46" s="2">
        <v>0.44827586206896552</v>
      </c>
    </row>
    <row r="47" spans="1:8">
      <c r="A47">
        <v>7620</v>
      </c>
      <c r="B47" t="s">
        <v>1</v>
      </c>
      <c r="C47" s="2">
        <v>4.716981132075472E-2</v>
      </c>
      <c r="D47" s="2">
        <v>0.1037735849056604</v>
      </c>
      <c r="E47" s="2">
        <v>0.15094339622641509</v>
      </c>
      <c r="F47" s="2">
        <v>0.1981132075471698</v>
      </c>
      <c r="G47" s="2">
        <v>7.5471698113207544E-2</v>
      </c>
      <c r="H47" s="2">
        <v>0.42452830188679253</v>
      </c>
    </row>
    <row r="48" spans="1:8">
      <c r="A48">
        <v>7892</v>
      </c>
      <c r="B48" t="s">
        <v>1</v>
      </c>
      <c r="C48" s="2">
        <v>0.08</v>
      </c>
      <c r="D48" s="2">
        <v>5.3333333333333337E-2</v>
      </c>
      <c r="E48" s="2">
        <v>0.33333333333333331</v>
      </c>
      <c r="F48" s="2">
        <v>0.2</v>
      </c>
      <c r="G48" s="2">
        <v>0.16</v>
      </c>
      <c r="H48" s="2">
        <v>0.17333333333333331</v>
      </c>
    </row>
    <row r="49" spans="1:8">
      <c r="A49">
        <v>8162</v>
      </c>
      <c r="B49" t="s">
        <v>1</v>
      </c>
      <c r="C49" s="2">
        <v>0.15384615384615391</v>
      </c>
      <c r="D49" s="2">
        <v>3.8461538461538457E-2</v>
      </c>
      <c r="E49" s="2">
        <v>0.42307692307692307</v>
      </c>
      <c r="F49" s="2">
        <v>0.23076923076923081</v>
      </c>
      <c r="G49" s="2">
        <v>7.6923076923076927E-2</v>
      </c>
      <c r="H49" s="2">
        <v>7.6923076923076927E-2</v>
      </c>
    </row>
    <row r="50" spans="1:8">
      <c r="A50">
        <v>8213</v>
      </c>
      <c r="B50" t="s">
        <v>1</v>
      </c>
      <c r="C50" s="2">
        <v>6.25E-2</v>
      </c>
      <c r="D50" s="2">
        <v>4.1666666666666657E-2</v>
      </c>
      <c r="E50" s="2">
        <v>9.375E-2</v>
      </c>
      <c r="F50" s="2">
        <v>6.25E-2</v>
      </c>
      <c r="G50" s="2">
        <v>0.375</v>
      </c>
      <c r="H50" s="2">
        <v>0.36458333333333331</v>
      </c>
    </row>
    <row r="51" spans="1:8">
      <c r="A51">
        <v>8442</v>
      </c>
      <c r="B51" t="s">
        <v>1</v>
      </c>
      <c r="C51" s="2">
        <v>0.3</v>
      </c>
      <c r="D51" s="2">
        <v>0</v>
      </c>
      <c r="E51" s="2">
        <v>0.23333333333333331</v>
      </c>
      <c r="F51" s="2">
        <v>0.1</v>
      </c>
      <c r="G51" s="2">
        <v>0.1333333333333333</v>
      </c>
      <c r="H51" s="2">
        <v>0.23333333333333331</v>
      </c>
    </row>
    <row r="52" spans="1:8">
      <c r="A52">
        <v>8523</v>
      </c>
      <c r="B52" t="s">
        <v>1</v>
      </c>
      <c r="C52" s="2">
        <v>0.4</v>
      </c>
      <c r="D52" s="2">
        <v>1.666666666666667E-2</v>
      </c>
      <c r="E52" s="2">
        <v>0.26666666666666672</v>
      </c>
      <c r="F52" s="2">
        <v>0.2</v>
      </c>
      <c r="G52" s="2">
        <v>3.3333333333333333E-2</v>
      </c>
      <c r="H52" s="2">
        <v>8.3333333333333329E-2</v>
      </c>
    </row>
    <row r="53" spans="1:8">
      <c r="A53">
        <v>8700</v>
      </c>
      <c r="B53" t="s">
        <v>1</v>
      </c>
      <c r="C53" s="2">
        <v>0.10606060606060611</v>
      </c>
      <c r="D53" s="2">
        <v>0.10606060606060611</v>
      </c>
      <c r="E53" s="2">
        <v>0.2121212121212121</v>
      </c>
      <c r="F53" s="2">
        <v>0.10606060606060611</v>
      </c>
      <c r="G53" s="2">
        <v>0.2424242424242424</v>
      </c>
      <c r="H53" s="2">
        <v>0.22727272727272729</v>
      </c>
    </row>
    <row r="54" spans="1:8">
      <c r="A54">
        <v>8977</v>
      </c>
      <c r="B54" t="s">
        <v>1</v>
      </c>
      <c r="C54" s="2">
        <v>4.1666666666666657E-2</v>
      </c>
      <c r="D54" s="2">
        <v>0.125</v>
      </c>
      <c r="E54" s="2">
        <v>0.16666666666666671</v>
      </c>
      <c r="F54" s="2">
        <v>8.3333333333333329E-2</v>
      </c>
      <c r="G54" s="2">
        <v>0.125</v>
      </c>
      <c r="H54" s="2">
        <v>0.45833333333333331</v>
      </c>
    </row>
    <row r="55" spans="1:8">
      <c r="A55">
        <v>9553</v>
      </c>
      <c r="B55" t="s">
        <v>1</v>
      </c>
      <c r="C55" s="2">
        <v>0</v>
      </c>
      <c r="D55" s="2">
        <v>0.1333333333333333</v>
      </c>
      <c r="E55" s="2">
        <v>0.2</v>
      </c>
      <c r="F55" s="2">
        <v>0.26666666666666672</v>
      </c>
      <c r="G55" s="2">
        <v>6.6666666666666666E-2</v>
      </c>
      <c r="H55" s="2">
        <v>0.33333333333333331</v>
      </c>
    </row>
    <row r="56" spans="1:8">
      <c r="A56">
        <v>9671</v>
      </c>
      <c r="B56" t="s">
        <v>1</v>
      </c>
      <c r="C56" s="2">
        <v>0.20289855072463769</v>
      </c>
      <c r="D56" s="2">
        <v>4.3478260869565223E-2</v>
      </c>
      <c r="E56" s="2">
        <v>0.30434782608695649</v>
      </c>
      <c r="F56" s="2">
        <v>2.8985507246376808E-2</v>
      </c>
      <c r="G56" s="2">
        <v>1.4492753623188409E-2</v>
      </c>
      <c r="H56" s="2">
        <v>0.40579710144927539</v>
      </c>
    </row>
    <row r="57" spans="1:8">
      <c r="A57">
        <v>9909</v>
      </c>
      <c r="B57" t="s">
        <v>1</v>
      </c>
      <c r="C57" s="2">
        <v>2.4590163934426229E-2</v>
      </c>
      <c r="D57" s="2">
        <v>0.1475409836065574</v>
      </c>
      <c r="E57" s="2">
        <v>0.1147540983606557</v>
      </c>
      <c r="F57" s="2">
        <v>0.1229508196721311</v>
      </c>
      <c r="G57" s="2">
        <v>0.18032786885245899</v>
      </c>
      <c r="H57" s="2">
        <v>0.4098360655737705</v>
      </c>
    </row>
    <row r="58" spans="1:8">
      <c r="A58">
        <v>9986</v>
      </c>
      <c r="B58" t="s">
        <v>1</v>
      </c>
      <c r="C58" s="2">
        <v>0.29629629629629628</v>
      </c>
      <c r="D58" s="2">
        <v>0</v>
      </c>
      <c r="E58" s="2">
        <v>0.42592592592592587</v>
      </c>
      <c r="F58" s="2">
        <v>5.5555555555555552E-2</v>
      </c>
      <c r="G58" s="2">
        <v>3.7037037037037028E-2</v>
      </c>
      <c r="H58" s="2">
        <v>0.1851851851851852</v>
      </c>
    </row>
    <row r="59" spans="1:8">
      <c r="A59">
        <v>10001</v>
      </c>
      <c r="B59" t="s">
        <v>1</v>
      </c>
      <c r="C59" s="2">
        <v>0.05</v>
      </c>
      <c r="D59" s="2">
        <v>0.17</v>
      </c>
      <c r="E59" s="2">
        <v>0.17</v>
      </c>
      <c r="F59" s="2">
        <v>0.13</v>
      </c>
      <c r="G59" s="2">
        <v>0.14000000000000001</v>
      </c>
      <c r="H59" s="2">
        <v>0.34</v>
      </c>
    </row>
    <row r="60" spans="1:8">
      <c r="A60">
        <v>10031</v>
      </c>
      <c r="B60" t="s">
        <v>1</v>
      </c>
      <c r="C60" s="2">
        <v>0.37735849056603782</v>
      </c>
      <c r="D60" s="2">
        <v>3.7735849056603772E-2</v>
      </c>
      <c r="E60" s="2">
        <v>0.43396226415094341</v>
      </c>
      <c r="F60" s="2">
        <v>5.6603773584905662E-2</v>
      </c>
      <c r="G60" s="2">
        <v>1.886792452830189E-2</v>
      </c>
      <c r="H60" s="2">
        <v>7.5471698113207544E-2</v>
      </c>
    </row>
    <row r="61" spans="1:8">
      <c r="A61">
        <v>10069</v>
      </c>
      <c r="B61" t="s">
        <v>1</v>
      </c>
      <c r="C61" s="2">
        <v>3.4482758620689648E-2</v>
      </c>
      <c r="D61" s="2">
        <v>0.1206896551724138</v>
      </c>
      <c r="E61" s="2">
        <v>8.6206896551724144E-2</v>
      </c>
      <c r="F61" s="2">
        <v>3.4482758620689648E-2</v>
      </c>
      <c r="G61" s="2">
        <v>0.25862068965517238</v>
      </c>
      <c r="H61" s="2">
        <v>0.46551724137931028</v>
      </c>
    </row>
    <row r="62" spans="1:8">
      <c r="A62">
        <v>10262</v>
      </c>
      <c r="B62" t="s">
        <v>1</v>
      </c>
      <c r="C62" s="2">
        <v>0.15094339622641509</v>
      </c>
      <c r="D62" s="2">
        <v>3.7735849056603772E-2</v>
      </c>
      <c r="E62" s="2">
        <v>0.28301886792452829</v>
      </c>
      <c r="F62" s="2">
        <v>0</v>
      </c>
      <c r="G62" s="2">
        <v>0.18867924528301891</v>
      </c>
      <c r="H62" s="2">
        <v>0.33962264150943389</v>
      </c>
    </row>
    <row r="63" spans="1:8">
      <c r="A63">
        <v>10264</v>
      </c>
      <c r="B63" t="s">
        <v>1</v>
      </c>
      <c r="C63" s="2">
        <v>3.2258064516129031E-2</v>
      </c>
      <c r="D63" s="2">
        <v>6.4516129032258063E-2</v>
      </c>
      <c r="E63" s="2">
        <v>0.25806451612903231</v>
      </c>
      <c r="F63" s="2">
        <v>0.1290322580645161</v>
      </c>
      <c r="G63" s="2">
        <v>9.6774193548387094E-2</v>
      </c>
      <c r="H63" s="2">
        <v>0.41935483870967738</v>
      </c>
    </row>
    <row r="64" spans="1:8">
      <c r="A64">
        <v>10304</v>
      </c>
      <c r="B64" t="s">
        <v>1</v>
      </c>
      <c r="C64" s="2">
        <v>0.1</v>
      </c>
      <c r="D64" s="2">
        <v>1.666666666666667E-2</v>
      </c>
      <c r="E64" s="2">
        <v>0.1166666666666667</v>
      </c>
      <c r="F64" s="2">
        <v>0.38333333333333341</v>
      </c>
      <c r="G64" s="2">
        <v>6.6666666666666666E-2</v>
      </c>
      <c r="H64" s="2">
        <v>0.31666666666666671</v>
      </c>
    </row>
    <row r="65" spans="1:8">
      <c r="A65">
        <v>10311</v>
      </c>
      <c r="B65" t="s">
        <v>1</v>
      </c>
      <c r="C65" s="2">
        <v>4.456824512534819E-2</v>
      </c>
      <c r="D65" s="2">
        <v>1.1142061281337051E-2</v>
      </c>
      <c r="E65" s="2">
        <v>3.3426183844011137E-2</v>
      </c>
      <c r="F65" s="2">
        <v>5.5710306406685237E-3</v>
      </c>
      <c r="G65" s="2">
        <v>1.1142061281337051E-2</v>
      </c>
      <c r="H65" s="2">
        <v>0.89415041782729809</v>
      </c>
    </row>
    <row r="66" spans="1:8">
      <c r="A66">
        <v>10395</v>
      </c>
      <c r="B66" t="s">
        <v>1</v>
      </c>
      <c r="C66" s="2">
        <v>9.9009900990099011E-3</v>
      </c>
      <c r="D66" s="2">
        <v>0.44554455445544561</v>
      </c>
      <c r="E66" s="2">
        <v>2.9702970297029702E-2</v>
      </c>
      <c r="F66" s="2">
        <v>3.9603960396039598E-2</v>
      </c>
      <c r="G66" s="2">
        <v>5.9405940594059403E-2</v>
      </c>
      <c r="H66" s="2">
        <v>0.41584158415841582</v>
      </c>
    </row>
    <row r="67" spans="1:8">
      <c r="A67">
        <v>10659</v>
      </c>
      <c r="B67" t="s">
        <v>1</v>
      </c>
      <c r="C67" s="2">
        <v>3.7735849056603772E-2</v>
      </c>
      <c r="D67" s="2">
        <v>0.15094339622641509</v>
      </c>
      <c r="E67" s="2">
        <v>0.20754716981132079</v>
      </c>
      <c r="F67" s="2">
        <v>5.6603773584905662E-2</v>
      </c>
      <c r="G67" s="2">
        <v>0.15094339622641509</v>
      </c>
      <c r="H67" s="2">
        <v>0.39622641509433959</v>
      </c>
    </row>
    <row r="68" spans="1:8">
      <c r="A68">
        <v>10749</v>
      </c>
      <c r="B68" t="s">
        <v>1</v>
      </c>
      <c r="C68" s="2">
        <v>0.4101123595505618</v>
      </c>
      <c r="D68" s="2">
        <v>0.101123595505618</v>
      </c>
      <c r="E68" s="2">
        <v>0.3707865168539326</v>
      </c>
      <c r="F68" s="2">
        <v>3.9325842696629212E-2</v>
      </c>
      <c r="G68" s="2">
        <v>6.741573033707865E-2</v>
      </c>
      <c r="H68" s="2">
        <v>1.123595505617977E-2</v>
      </c>
    </row>
    <row r="69" spans="1:8">
      <c r="A69">
        <v>10790</v>
      </c>
      <c r="B69" t="s">
        <v>1</v>
      </c>
      <c r="C69" s="2">
        <v>0.42857142857142849</v>
      </c>
      <c r="D69" s="2">
        <v>0</v>
      </c>
      <c r="E69" s="2">
        <v>0.23809523809523811</v>
      </c>
      <c r="F69" s="2">
        <v>0</v>
      </c>
      <c r="G69" s="2">
        <v>0</v>
      </c>
      <c r="H69" s="2">
        <v>0.33333333333333331</v>
      </c>
    </row>
    <row r="70" spans="1:8">
      <c r="A70">
        <v>10826</v>
      </c>
      <c r="B70" t="s">
        <v>1</v>
      </c>
      <c r="C70" s="2">
        <v>0.1</v>
      </c>
      <c r="D70" s="2">
        <v>1.666666666666667E-2</v>
      </c>
      <c r="E70" s="2">
        <v>0.1166666666666667</v>
      </c>
      <c r="F70" s="2">
        <v>0.38333333333333341</v>
      </c>
      <c r="G70" s="2">
        <v>6.6666666666666666E-2</v>
      </c>
      <c r="H70" s="2">
        <v>0.31666666666666671</v>
      </c>
    </row>
    <row r="71" spans="1:8">
      <c r="A71">
        <v>11010</v>
      </c>
      <c r="B71" t="s">
        <v>1</v>
      </c>
      <c r="C71" s="2">
        <v>0.43181818181818182</v>
      </c>
      <c r="D71" s="2">
        <v>6.8181818181818177E-2</v>
      </c>
      <c r="E71" s="2">
        <v>0.40909090909090912</v>
      </c>
      <c r="F71" s="2">
        <v>6.8181818181818177E-2</v>
      </c>
      <c r="G71" s="2">
        <v>2.2727272727272731E-2</v>
      </c>
      <c r="H71" s="2">
        <v>0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D229D-176C-4D84-B3E6-0E398E73AE2D}">
  <dimension ref="A1:H256"/>
  <sheetViews>
    <sheetView workbookViewId="0">
      <selection activeCell="N19" sqref="N19"/>
    </sheetView>
  </sheetViews>
  <sheetFormatPr baseColWidth="10" defaultColWidth="8.83203125" defaultRowHeight="17"/>
  <cols>
    <col min="1" max="1" width="6.33203125" bestFit="1" customWidth="1"/>
    <col min="2" max="2" width="8.5" bestFit="1" customWidth="1"/>
    <col min="3" max="7" width="12.33203125" bestFit="1" customWidth="1"/>
    <col min="8" max="8" width="10.33203125" bestFit="1" customWidth="1"/>
  </cols>
  <sheetData>
    <row r="1" spans="1:8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13</v>
      </c>
      <c r="B2" t="s">
        <v>2</v>
      </c>
      <c r="C2" s="2">
        <v>0.59375</v>
      </c>
      <c r="D2" s="2">
        <v>0</v>
      </c>
      <c r="E2" s="2">
        <v>0.15625</v>
      </c>
      <c r="F2" s="2">
        <v>0</v>
      </c>
      <c r="G2" s="2">
        <v>0</v>
      </c>
      <c r="H2" s="2">
        <v>0.25</v>
      </c>
    </row>
    <row r="3" spans="1:8">
      <c r="A3">
        <v>35</v>
      </c>
      <c r="B3" t="s">
        <v>2</v>
      </c>
      <c r="C3" s="2">
        <v>0.15238095238095239</v>
      </c>
      <c r="D3" s="2">
        <v>4.7619047619047623E-3</v>
      </c>
      <c r="E3" s="2">
        <v>0.30476190476190479</v>
      </c>
      <c r="F3" s="2">
        <v>7.6190476190476197E-2</v>
      </c>
      <c r="G3" s="2">
        <v>5.7142857142857141E-2</v>
      </c>
      <c r="H3" s="2">
        <v>0.40476190476190482</v>
      </c>
    </row>
    <row r="4" spans="1:8">
      <c r="A4">
        <v>78</v>
      </c>
      <c r="B4" t="s">
        <v>2</v>
      </c>
      <c r="C4" s="2">
        <v>0.40540540540540537</v>
      </c>
      <c r="D4" s="2">
        <v>0</v>
      </c>
      <c r="E4" s="2">
        <v>0.29729729729729731</v>
      </c>
      <c r="F4" s="2">
        <v>0</v>
      </c>
      <c r="G4" s="2">
        <v>5.4054054054054057E-2</v>
      </c>
      <c r="H4" s="2">
        <v>0.24324324324324331</v>
      </c>
    </row>
    <row r="5" spans="1:8">
      <c r="A5">
        <v>87</v>
      </c>
      <c r="B5" t="s">
        <v>2</v>
      </c>
      <c r="C5" s="2">
        <v>0</v>
      </c>
      <c r="D5" s="2">
        <v>0.1228070175438596</v>
      </c>
      <c r="E5" s="2">
        <v>8.771929824561403E-2</v>
      </c>
      <c r="F5" s="2">
        <v>0.45614035087719301</v>
      </c>
      <c r="G5" s="2">
        <v>3.5087719298245612E-2</v>
      </c>
      <c r="H5" s="2">
        <v>0.2982456140350877</v>
      </c>
    </row>
    <row r="6" spans="1:8">
      <c r="A6">
        <v>92</v>
      </c>
      <c r="B6" t="s">
        <v>2</v>
      </c>
      <c r="C6" s="2">
        <v>5.6179775280898868E-2</v>
      </c>
      <c r="D6" s="2">
        <v>7.8651685393258425E-2</v>
      </c>
      <c r="E6" s="2">
        <v>0.2696629213483146</v>
      </c>
      <c r="F6" s="2">
        <v>0.2134831460674157</v>
      </c>
      <c r="G6" s="2">
        <v>0.15730337078651679</v>
      </c>
      <c r="H6" s="2">
        <v>0.2247191011235955</v>
      </c>
    </row>
    <row r="7" spans="1:8">
      <c r="A7">
        <v>164</v>
      </c>
      <c r="B7" t="s">
        <v>2</v>
      </c>
      <c r="C7" s="2">
        <v>0.76579925650557623</v>
      </c>
      <c r="D7" s="2">
        <v>0</v>
      </c>
      <c r="E7" s="2">
        <v>0.17100371747211901</v>
      </c>
      <c r="F7" s="2">
        <v>1.1152416356877319E-2</v>
      </c>
      <c r="G7" s="2">
        <v>7.4349442379182153E-3</v>
      </c>
      <c r="H7" s="2">
        <v>4.4609665427509292E-2</v>
      </c>
    </row>
    <row r="8" spans="1:8">
      <c r="A8">
        <v>213</v>
      </c>
      <c r="B8" t="s">
        <v>2</v>
      </c>
      <c r="C8" s="2">
        <v>0.72916666666666663</v>
      </c>
      <c r="D8" s="2">
        <v>0</v>
      </c>
      <c r="E8" s="2">
        <v>0.22916666666666671</v>
      </c>
      <c r="F8" s="2">
        <v>0</v>
      </c>
      <c r="G8" s="2">
        <v>0</v>
      </c>
      <c r="H8" s="2">
        <v>4.1666666666666657E-2</v>
      </c>
    </row>
    <row r="9" spans="1:8">
      <c r="A9">
        <v>231</v>
      </c>
      <c r="B9" t="s">
        <v>2</v>
      </c>
      <c r="C9" s="2">
        <v>0.75</v>
      </c>
      <c r="D9" s="2">
        <v>0</v>
      </c>
      <c r="E9" s="2">
        <v>0.21875</v>
      </c>
      <c r="F9" s="2">
        <v>0</v>
      </c>
      <c r="G9" s="2">
        <v>0</v>
      </c>
      <c r="H9" s="2">
        <v>3.125E-2</v>
      </c>
    </row>
    <row r="10" spans="1:8">
      <c r="A10">
        <v>453</v>
      </c>
      <c r="B10" t="s">
        <v>2</v>
      </c>
      <c r="C10" s="2">
        <v>0.6</v>
      </c>
      <c r="D10" s="2">
        <v>0</v>
      </c>
      <c r="E10" s="2">
        <v>0.26666666666666672</v>
      </c>
      <c r="F10" s="2">
        <v>0</v>
      </c>
      <c r="G10" s="2">
        <v>2.222222222222222E-2</v>
      </c>
      <c r="H10" s="2">
        <v>0.1111111111111111</v>
      </c>
    </row>
    <row r="11" spans="1:8">
      <c r="A11">
        <v>520</v>
      </c>
      <c r="B11" t="s">
        <v>2</v>
      </c>
      <c r="C11" s="2">
        <v>0.1</v>
      </c>
      <c r="D11" s="2">
        <v>0.1</v>
      </c>
      <c r="E11" s="2">
        <v>0.23333333333333331</v>
      </c>
      <c r="F11" s="2">
        <v>0.2</v>
      </c>
      <c r="G11" s="2">
        <v>6.6666666666666666E-2</v>
      </c>
      <c r="H11" s="2">
        <v>0.3</v>
      </c>
    </row>
    <row r="12" spans="1:8">
      <c r="A12">
        <v>626</v>
      </c>
      <c r="B12" t="s">
        <v>2</v>
      </c>
      <c r="C12" s="2">
        <v>0.51162790697674421</v>
      </c>
      <c r="D12" s="2">
        <v>4.6511627906976737E-2</v>
      </c>
      <c r="E12" s="2">
        <v>0.27906976744186052</v>
      </c>
      <c r="F12" s="2">
        <v>0</v>
      </c>
      <c r="G12" s="2">
        <v>4.6511627906976737E-2</v>
      </c>
      <c r="H12" s="2">
        <v>0.1162790697674419</v>
      </c>
    </row>
    <row r="13" spans="1:8">
      <c r="A13">
        <v>663</v>
      </c>
      <c r="B13" t="s">
        <v>2</v>
      </c>
      <c r="C13" s="2">
        <v>0.56338028169014087</v>
      </c>
      <c r="D13" s="2">
        <v>2.8169014084507039E-2</v>
      </c>
      <c r="E13" s="2">
        <v>0.21126760563380281</v>
      </c>
      <c r="F13" s="2">
        <v>0.1126760563380282</v>
      </c>
      <c r="G13" s="2">
        <v>0</v>
      </c>
      <c r="H13" s="2">
        <v>8.4507042253521125E-2</v>
      </c>
    </row>
    <row r="14" spans="1:8">
      <c r="A14">
        <v>793</v>
      </c>
      <c r="B14" t="s">
        <v>2</v>
      </c>
      <c r="C14" s="2">
        <v>0.4</v>
      </c>
      <c r="D14" s="2">
        <v>6.6666666666666666E-2</v>
      </c>
      <c r="E14" s="2">
        <v>0.37777777777777782</v>
      </c>
      <c r="F14" s="2">
        <v>6.6666666666666666E-2</v>
      </c>
      <c r="G14" s="2">
        <v>0</v>
      </c>
      <c r="H14" s="2">
        <v>8.8888888888888892E-2</v>
      </c>
    </row>
    <row r="15" spans="1:8">
      <c r="A15">
        <v>798</v>
      </c>
      <c r="B15" t="s">
        <v>2</v>
      </c>
      <c r="C15" s="2">
        <v>7.407407407407407E-2</v>
      </c>
      <c r="D15" s="2">
        <v>0</v>
      </c>
      <c r="E15" s="2">
        <v>0.22222222222222221</v>
      </c>
      <c r="F15" s="2">
        <v>0.29629629629629628</v>
      </c>
      <c r="G15" s="2">
        <v>0.22222222222222221</v>
      </c>
      <c r="H15" s="2">
        <v>0.1851851851851852</v>
      </c>
    </row>
    <row r="16" spans="1:8">
      <c r="A16">
        <v>833</v>
      </c>
      <c r="B16" t="s">
        <v>2</v>
      </c>
      <c r="C16" s="2">
        <v>0.77777777777777779</v>
      </c>
      <c r="D16" s="2">
        <v>0</v>
      </c>
      <c r="E16" s="2">
        <v>0.19444444444444439</v>
      </c>
      <c r="F16" s="2">
        <v>0</v>
      </c>
      <c r="G16" s="2">
        <v>0</v>
      </c>
      <c r="H16" s="2">
        <v>2.777777777777778E-2</v>
      </c>
    </row>
    <row r="17" spans="1:8">
      <c r="A17">
        <v>891</v>
      </c>
      <c r="B17" t="s">
        <v>2</v>
      </c>
      <c r="C17" s="2">
        <v>0.54545454545454541</v>
      </c>
      <c r="D17" s="2">
        <v>0</v>
      </c>
      <c r="E17" s="2">
        <v>0.1818181818181818</v>
      </c>
      <c r="F17" s="2">
        <v>0.1818181818181818</v>
      </c>
      <c r="G17" s="2">
        <v>0</v>
      </c>
      <c r="H17" s="2">
        <v>9.0909090909090912E-2</v>
      </c>
    </row>
    <row r="18" spans="1:8">
      <c r="A18">
        <v>898</v>
      </c>
      <c r="B18" t="s">
        <v>2</v>
      </c>
      <c r="C18" s="2">
        <v>0.25850340136054423</v>
      </c>
      <c r="D18" s="2">
        <v>0.1020408163265306</v>
      </c>
      <c r="E18" s="2">
        <v>0.36734693877551022</v>
      </c>
      <c r="F18" s="2">
        <v>2.0408163265306121E-2</v>
      </c>
      <c r="G18" s="2">
        <v>5.4421768707482991E-2</v>
      </c>
      <c r="H18" s="2">
        <v>0.19727891156462579</v>
      </c>
    </row>
    <row r="19" spans="1:8">
      <c r="A19">
        <v>945</v>
      </c>
      <c r="B19" t="s">
        <v>2</v>
      </c>
      <c r="C19" s="2">
        <v>0.65413533834586468</v>
      </c>
      <c r="D19" s="2">
        <v>2.2556390977443611E-2</v>
      </c>
      <c r="E19" s="2">
        <v>0.18796992481203009</v>
      </c>
      <c r="F19" s="2">
        <v>2.2556390977443611E-2</v>
      </c>
      <c r="G19" s="2">
        <v>1.503759398496241E-2</v>
      </c>
      <c r="H19" s="2">
        <v>9.7744360902255634E-2</v>
      </c>
    </row>
    <row r="20" spans="1:8">
      <c r="A20">
        <v>946</v>
      </c>
      <c r="B20" t="s">
        <v>2</v>
      </c>
      <c r="C20" s="2">
        <v>0.2142857142857143</v>
      </c>
      <c r="D20" s="2">
        <v>0.22380952380952379</v>
      </c>
      <c r="E20" s="2">
        <v>0.2476190476190476</v>
      </c>
      <c r="F20" s="2">
        <v>0.1</v>
      </c>
      <c r="G20" s="2">
        <v>9.5238095238095233E-2</v>
      </c>
      <c r="H20" s="2">
        <v>0.119047619047619</v>
      </c>
    </row>
    <row r="21" spans="1:8">
      <c r="A21">
        <v>979</v>
      </c>
      <c r="B21" t="s">
        <v>2</v>
      </c>
      <c r="C21" s="2">
        <v>5.3571428571428568E-2</v>
      </c>
      <c r="D21" s="2">
        <v>8.9285714285714288E-2</v>
      </c>
      <c r="E21" s="2">
        <v>0.1875</v>
      </c>
      <c r="F21" s="2">
        <v>0.16964285714285721</v>
      </c>
      <c r="G21" s="2">
        <v>0.125</v>
      </c>
      <c r="H21" s="2">
        <v>0.375</v>
      </c>
    </row>
    <row r="22" spans="1:8">
      <c r="A22">
        <v>1048</v>
      </c>
      <c r="B22" t="s">
        <v>2</v>
      </c>
      <c r="C22" s="2">
        <v>0.3539325842696629</v>
      </c>
      <c r="D22" s="2">
        <v>1.6853932584269659E-2</v>
      </c>
      <c r="E22" s="2">
        <v>0.37640449438202239</v>
      </c>
      <c r="F22" s="2">
        <v>4.49438202247191E-2</v>
      </c>
      <c r="G22" s="2">
        <v>5.0561797752808987E-2</v>
      </c>
      <c r="H22" s="2">
        <v>0.15730337078651679</v>
      </c>
    </row>
    <row r="23" spans="1:8">
      <c r="A23">
        <v>1050</v>
      </c>
      <c r="B23" t="s">
        <v>2</v>
      </c>
      <c r="C23" s="2">
        <v>0.2153846153846154</v>
      </c>
      <c r="D23" s="2">
        <v>0.15384615384615391</v>
      </c>
      <c r="E23" s="2">
        <v>0.2</v>
      </c>
      <c r="F23" s="2">
        <v>6.1538461538461542E-2</v>
      </c>
      <c r="G23" s="2">
        <v>0.23076923076923081</v>
      </c>
      <c r="H23" s="2">
        <v>0.1384615384615385</v>
      </c>
    </row>
    <row r="24" spans="1:8">
      <c r="A24">
        <v>1087</v>
      </c>
      <c r="B24" t="s">
        <v>2</v>
      </c>
      <c r="C24" s="2">
        <v>9.2485549132947972E-2</v>
      </c>
      <c r="D24" s="2">
        <v>8.0924855491329481E-2</v>
      </c>
      <c r="E24" s="2">
        <v>0.20809248554913301</v>
      </c>
      <c r="F24" s="2">
        <v>0.2138728323699422</v>
      </c>
      <c r="G24" s="2">
        <v>0.12716763005780349</v>
      </c>
      <c r="H24" s="2">
        <v>0.2774566473988439</v>
      </c>
    </row>
    <row r="25" spans="1:8">
      <c r="A25">
        <v>1109</v>
      </c>
      <c r="B25" t="s">
        <v>2</v>
      </c>
      <c r="C25" s="2">
        <v>0.5</v>
      </c>
      <c r="D25" s="2">
        <v>0</v>
      </c>
      <c r="E25" s="2">
        <v>0.41666666666666669</v>
      </c>
      <c r="F25" s="2">
        <v>0</v>
      </c>
      <c r="G25" s="2">
        <v>0</v>
      </c>
      <c r="H25" s="2">
        <v>8.3333333333333329E-2</v>
      </c>
    </row>
    <row r="26" spans="1:8">
      <c r="A26">
        <v>1175</v>
      </c>
      <c r="B26" t="s">
        <v>2</v>
      </c>
      <c r="C26" s="2">
        <v>0.20657276995305171</v>
      </c>
      <c r="D26" s="2">
        <v>9.154929577464789E-2</v>
      </c>
      <c r="E26" s="2">
        <v>0.12676056338028169</v>
      </c>
      <c r="F26" s="2">
        <v>0.15023474178403759</v>
      </c>
      <c r="G26" s="2">
        <v>6.5727699530516437E-2</v>
      </c>
      <c r="H26" s="2">
        <v>0.35915492957746481</v>
      </c>
    </row>
    <row r="27" spans="1:8">
      <c r="A27">
        <v>1176</v>
      </c>
      <c r="B27" t="s">
        <v>2</v>
      </c>
      <c r="C27" s="2">
        <v>0.08</v>
      </c>
      <c r="D27" s="2">
        <v>0.24</v>
      </c>
      <c r="E27" s="2">
        <v>0.16</v>
      </c>
      <c r="F27" s="2">
        <v>0.12</v>
      </c>
      <c r="G27" s="2">
        <v>0.04</v>
      </c>
      <c r="H27" s="2">
        <v>0.36</v>
      </c>
    </row>
    <row r="28" spans="1:8">
      <c r="A28">
        <v>1183</v>
      </c>
      <c r="B28" t="s">
        <v>2</v>
      </c>
      <c r="C28" s="2">
        <v>0.40909090909090912</v>
      </c>
      <c r="D28" s="2">
        <v>4.5454545454545463E-2</v>
      </c>
      <c r="E28" s="2">
        <v>0.1818181818181818</v>
      </c>
      <c r="F28" s="2">
        <v>0.13636363636363641</v>
      </c>
      <c r="G28" s="2">
        <v>9.0909090909090912E-2</v>
      </c>
      <c r="H28" s="2">
        <v>0.13636363636363641</v>
      </c>
    </row>
    <row r="29" spans="1:8">
      <c r="A29">
        <v>1321</v>
      </c>
      <c r="B29" t="s">
        <v>2</v>
      </c>
      <c r="C29" s="2">
        <v>0.39285714285714279</v>
      </c>
      <c r="D29" s="2">
        <v>3.5714285714285712E-2</v>
      </c>
      <c r="E29" s="2">
        <v>0.32142857142857151</v>
      </c>
      <c r="F29" s="2">
        <v>0</v>
      </c>
      <c r="G29" s="2">
        <v>3.5714285714285712E-2</v>
      </c>
      <c r="H29" s="2">
        <v>0.2142857142857143</v>
      </c>
    </row>
    <row r="30" spans="1:8">
      <c r="A30">
        <v>1362</v>
      </c>
      <c r="B30" t="s">
        <v>2</v>
      </c>
      <c r="C30" s="2">
        <v>7.3496659242761692E-2</v>
      </c>
      <c r="D30" s="2">
        <v>0.19376391982182631</v>
      </c>
      <c r="E30" s="2">
        <v>0.14253897550111361</v>
      </c>
      <c r="F30" s="2">
        <v>0.38975501113585748</v>
      </c>
      <c r="G30" s="2">
        <v>3.5634743875278388E-2</v>
      </c>
      <c r="H30" s="2">
        <v>0.1648106904231626</v>
      </c>
    </row>
    <row r="31" spans="1:8">
      <c r="A31">
        <v>1381</v>
      </c>
      <c r="B31" t="s">
        <v>2</v>
      </c>
      <c r="C31" s="2">
        <v>0.53086419753086422</v>
      </c>
      <c r="D31" s="2">
        <v>9.2592592592592587E-3</v>
      </c>
      <c r="E31" s="2">
        <v>0.35493827160493829</v>
      </c>
      <c r="F31" s="2">
        <v>4.9382716049382713E-2</v>
      </c>
      <c r="G31" s="2">
        <v>0</v>
      </c>
      <c r="H31" s="2">
        <v>5.5555555555555552E-2</v>
      </c>
    </row>
    <row r="32" spans="1:8">
      <c r="A32">
        <v>1404</v>
      </c>
      <c r="B32" t="s">
        <v>2</v>
      </c>
      <c r="C32" s="2">
        <v>0.2207792207792208</v>
      </c>
      <c r="D32" s="2">
        <v>9.9567099567099568E-2</v>
      </c>
      <c r="E32" s="2">
        <v>0.354978354978355</v>
      </c>
      <c r="F32" s="2">
        <v>0.14285714285714279</v>
      </c>
      <c r="G32" s="2">
        <v>0</v>
      </c>
      <c r="H32" s="2">
        <v>0.1818181818181818</v>
      </c>
    </row>
    <row r="33" spans="1:8">
      <c r="A33">
        <v>1419</v>
      </c>
      <c r="B33" t="s">
        <v>2</v>
      </c>
      <c r="C33" s="2">
        <v>0.23684210526315791</v>
      </c>
      <c r="D33" s="2">
        <v>7.8947368421052627E-2</v>
      </c>
      <c r="E33" s="2">
        <v>0.19736842105263161</v>
      </c>
      <c r="F33" s="2">
        <v>0.15789473684210531</v>
      </c>
      <c r="G33" s="2">
        <v>0.10526315789473679</v>
      </c>
      <c r="H33" s="2">
        <v>0.22368421052631579</v>
      </c>
    </row>
    <row r="34" spans="1:8">
      <c r="A34">
        <v>1448</v>
      </c>
      <c r="B34" t="s">
        <v>2</v>
      </c>
      <c r="C34" s="2">
        <v>0.41176470588235292</v>
      </c>
      <c r="D34" s="2">
        <v>0.23529411764705879</v>
      </c>
      <c r="E34" s="2">
        <v>0.23529411764705879</v>
      </c>
      <c r="F34" s="2">
        <v>0</v>
      </c>
      <c r="G34" s="2">
        <v>5.8823529411764712E-2</v>
      </c>
      <c r="H34" s="2">
        <v>5.8823529411764712E-2</v>
      </c>
    </row>
    <row r="35" spans="1:8">
      <c r="A35">
        <v>1458</v>
      </c>
      <c r="B35" t="s">
        <v>2</v>
      </c>
      <c r="C35" s="2">
        <v>0.1818181818181818</v>
      </c>
      <c r="D35" s="2">
        <v>6.8181818181818177E-2</v>
      </c>
      <c r="E35" s="2">
        <v>0.43181818181818182</v>
      </c>
      <c r="F35" s="2">
        <v>6.8181818181818177E-2</v>
      </c>
      <c r="G35" s="2">
        <v>6.8181818181818177E-2</v>
      </c>
      <c r="H35" s="2">
        <v>0.1818181818181818</v>
      </c>
    </row>
    <row r="36" spans="1:8">
      <c r="A36">
        <v>1502</v>
      </c>
      <c r="B36" t="s">
        <v>2</v>
      </c>
      <c r="C36" s="2">
        <v>0.34615384615384609</v>
      </c>
      <c r="D36" s="2">
        <v>5.7692307692307702E-2</v>
      </c>
      <c r="E36" s="2">
        <v>0.36538461538461542</v>
      </c>
      <c r="F36" s="2">
        <v>5.7692307692307702E-2</v>
      </c>
      <c r="G36" s="2">
        <v>5.7692307692307702E-2</v>
      </c>
      <c r="H36" s="2">
        <v>0.1153846153846154</v>
      </c>
    </row>
    <row r="37" spans="1:8">
      <c r="A37">
        <v>1545</v>
      </c>
      <c r="B37" t="s">
        <v>2</v>
      </c>
      <c r="C37" s="2">
        <v>0.27088036117381492</v>
      </c>
      <c r="D37" s="2">
        <v>4.2889390519187359E-2</v>
      </c>
      <c r="E37" s="2">
        <v>0.4650112866817156</v>
      </c>
      <c r="F37" s="2">
        <v>5.6433408577878097E-2</v>
      </c>
      <c r="G37" s="2">
        <v>4.2889390519187359E-2</v>
      </c>
      <c r="H37" s="2">
        <v>0.12189616252821669</v>
      </c>
    </row>
    <row r="38" spans="1:8">
      <c r="A38">
        <v>1655</v>
      </c>
      <c r="B38" t="s">
        <v>2</v>
      </c>
      <c r="C38" s="2">
        <v>0.33333333333333331</v>
      </c>
      <c r="D38" s="2">
        <v>6.25E-2</v>
      </c>
      <c r="E38" s="2">
        <v>0.3125</v>
      </c>
      <c r="F38" s="2">
        <v>4.1666666666666657E-2</v>
      </c>
      <c r="G38" s="2">
        <v>2.0833333333333329E-2</v>
      </c>
      <c r="H38" s="2">
        <v>0.22916666666666671</v>
      </c>
    </row>
    <row r="39" spans="1:8">
      <c r="A39">
        <v>1717</v>
      </c>
      <c r="B39" t="s">
        <v>2</v>
      </c>
      <c r="C39" s="2">
        <v>0.29304029304029311</v>
      </c>
      <c r="D39" s="2">
        <v>5.4945054945054937E-2</v>
      </c>
      <c r="E39" s="2">
        <v>0.34065934065934073</v>
      </c>
      <c r="F39" s="2">
        <v>7.3260073260073263E-2</v>
      </c>
      <c r="G39" s="2">
        <v>4.7619047619047623E-2</v>
      </c>
      <c r="H39" s="2">
        <v>0.19047619047619049</v>
      </c>
    </row>
    <row r="40" spans="1:8">
      <c r="A40">
        <v>1744</v>
      </c>
      <c r="B40" t="s">
        <v>2</v>
      </c>
      <c r="C40" s="2">
        <v>0.16666666666666671</v>
      </c>
      <c r="D40" s="2">
        <v>0.12962962962962959</v>
      </c>
      <c r="E40" s="2">
        <v>0.2407407407407407</v>
      </c>
      <c r="F40" s="2">
        <v>5.5555555555555552E-2</v>
      </c>
      <c r="G40" s="2">
        <v>3.7037037037037028E-2</v>
      </c>
      <c r="H40" s="2">
        <v>0.37037037037037029</v>
      </c>
    </row>
    <row r="41" spans="1:8">
      <c r="A41">
        <v>1928</v>
      </c>
      <c r="B41" t="s">
        <v>2</v>
      </c>
      <c r="C41" s="2">
        <v>0.42168674698795178</v>
      </c>
      <c r="D41" s="2">
        <v>3.614457831325301E-2</v>
      </c>
      <c r="E41" s="2">
        <v>0.24096385542168669</v>
      </c>
      <c r="F41" s="2">
        <v>4.8192771084337352E-2</v>
      </c>
      <c r="G41" s="2">
        <v>1.204819277108434E-2</v>
      </c>
      <c r="H41" s="2">
        <v>0.24096385542168669</v>
      </c>
    </row>
    <row r="42" spans="1:8">
      <c r="A42">
        <v>2005</v>
      </c>
      <c r="B42" t="s">
        <v>2</v>
      </c>
      <c r="C42" s="2">
        <v>0.29333333333333328</v>
      </c>
      <c r="D42" s="2">
        <v>0.04</v>
      </c>
      <c r="E42" s="2">
        <v>0.4</v>
      </c>
      <c r="F42" s="2">
        <v>0</v>
      </c>
      <c r="G42" s="2">
        <v>6.6666666666666666E-2</v>
      </c>
      <c r="H42" s="2">
        <v>0.2</v>
      </c>
    </row>
    <row r="43" spans="1:8">
      <c r="A43">
        <v>2106</v>
      </c>
      <c r="B43" t="s">
        <v>2</v>
      </c>
      <c r="C43" s="2">
        <v>0</v>
      </c>
      <c r="D43" s="2">
        <v>0.1764705882352941</v>
      </c>
      <c r="E43" s="2">
        <v>8.8235294117647065E-2</v>
      </c>
      <c r="F43" s="2">
        <v>0.20588235294117649</v>
      </c>
      <c r="G43" s="2">
        <v>0.1764705882352941</v>
      </c>
      <c r="H43" s="2">
        <v>0.35294117647058831</v>
      </c>
    </row>
    <row r="44" spans="1:8">
      <c r="A44">
        <v>2156</v>
      </c>
      <c r="B44" t="s">
        <v>2</v>
      </c>
      <c r="C44" s="2">
        <v>0.65853658536585369</v>
      </c>
      <c r="D44" s="2">
        <v>0</v>
      </c>
      <c r="E44" s="2">
        <v>0.24390243902439021</v>
      </c>
      <c r="F44" s="2">
        <v>0</v>
      </c>
      <c r="G44" s="2">
        <v>0</v>
      </c>
      <c r="H44" s="2">
        <v>9.7560975609756101E-2</v>
      </c>
    </row>
    <row r="45" spans="1:8">
      <c r="A45">
        <v>2157</v>
      </c>
      <c r="B45" t="s">
        <v>2</v>
      </c>
      <c r="C45" s="2">
        <v>0.19480519480519479</v>
      </c>
      <c r="D45" s="2">
        <v>0.1038961038961039</v>
      </c>
      <c r="E45" s="2">
        <v>0.20779220779220781</v>
      </c>
      <c r="F45" s="2">
        <v>0.14285714285714279</v>
      </c>
      <c r="G45" s="2">
        <v>6.4935064935064929E-2</v>
      </c>
      <c r="H45" s="2">
        <v>0.2857142857142857</v>
      </c>
    </row>
    <row r="46" spans="1:8">
      <c r="A46">
        <v>2227</v>
      </c>
      <c r="B46" t="s">
        <v>2</v>
      </c>
      <c r="C46" s="2">
        <v>0.2142857142857143</v>
      </c>
      <c r="D46" s="2">
        <v>0.22380952380952379</v>
      </c>
      <c r="E46" s="2">
        <v>0.2476190476190476</v>
      </c>
      <c r="F46" s="2">
        <v>0.1</v>
      </c>
      <c r="G46" s="2">
        <v>9.5238095238095233E-2</v>
      </c>
      <c r="H46" s="2">
        <v>0.119047619047619</v>
      </c>
    </row>
    <row r="47" spans="1:8">
      <c r="A47">
        <v>2256</v>
      </c>
      <c r="B47" t="s">
        <v>2</v>
      </c>
      <c r="C47" s="2">
        <v>0.80952380952380953</v>
      </c>
      <c r="D47" s="2">
        <v>0</v>
      </c>
      <c r="E47" s="2">
        <v>0.14285714285714279</v>
      </c>
      <c r="F47" s="2">
        <v>0</v>
      </c>
      <c r="G47" s="2">
        <v>0</v>
      </c>
      <c r="H47" s="2">
        <v>4.7619047619047623E-2</v>
      </c>
    </row>
    <row r="48" spans="1:8">
      <c r="A48">
        <v>2261</v>
      </c>
      <c r="B48" t="s">
        <v>2</v>
      </c>
      <c r="C48" s="2">
        <v>0.25</v>
      </c>
      <c r="D48" s="2">
        <v>6.25E-2</v>
      </c>
      <c r="E48" s="2">
        <v>0.3125</v>
      </c>
      <c r="F48" s="2">
        <v>0.125</v>
      </c>
      <c r="G48" s="2">
        <v>0</v>
      </c>
      <c r="H48" s="2">
        <v>0.25</v>
      </c>
    </row>
    <row r="49" spans="1:8">
      <c r="A49">
        <v>2285</v>
      </c>
      <c r="B49" t="s">
        <v>2</v>
      </c>
      <c r="C49" s="2">
        <v>0.63582089552238807</v>
      </c>
      <c r="D49" s="2">
        <v>2.6865671641791041E-2</v>
      </c>
      <c r="E49" s="2">
        <v>0.22686567164179111</v>
      </c>
      <c r="F49" s="2">
        <v>1.194029850746269E-2</v>
      </c>
      <c r="G49" s="2">
        <v>8.9552238805970154E-3</v>
      </c>
      <c r="H49" s="2">
        <v>8.9552238805970144E-2</v>
      </c>
    </row>
    <row r="50" spans="1:8">
      <c r="A50">
        <v>2292</v>
      </c>
      <c r="B50" t="s">
        <v>2</v>
      </c>
      <c r="C50" s="2">
        <v>0.20833333333333329</v>
      </c>
      <c r="D50" s="2">
        <v>0.16666666666666671</v>
      </c>
      <c r="E50" s="2">
        <v>0.33333333333333331</v>
      </c>
      <c r="F50" s="2">
        <v>8.3333333333333329E-2</v>
      </c>
      <c r="G50" s="2">
        <v>0</v>
      </c>
      <c r="H50" s="2">
        <v>0.20833333333333329</v>
      </c>
    </row>
    <row r="51" spans="1:8">
      <c r="A51">
        <v>2375</v>
      </c>
      <c r="B51" t="s">
        <v>2</v>
      </c>
      <c r="C51" s="2">
        <v>0.36363636363636359</v>
      </c>
      <c r="D51" s="2">
        <v>0</v>
      </c>
      <c r="E51" s="2">
        <v>0.22727272727272729</v>
      </c>
      <c r="F51" s="2">
        <v>0</v>
      </c>
      <c r="G51" s="2">
        <v>0.13636363636363641</v>
      </c>
      <c r="H51" s="2">
        <v>0.27272727272727271</v>
      </c>
    </row>
    <row r="52" spans="1:8">
      <c r="A52">
        <v>2428</v>
      </c>
      <c r="B52" t="s">
        <v>2</v>
      </c>
      <c r="C52" s="2">
        <v>3.8461538461538457E-2</v>
      </c>
      <c r="D52" s="2">
        <v>0.23076923076923081</v>
      </c>
      <c r="E52" s="2">
        <v>0.33333333333333331</v>
      </c>
      <c r="F52" s="2">
        <v>0.141025641025641</v>
      </c>
      <c r="G52" s="2">
        <v>0.1025641025641026</v>
      </c>
      <c r="H52" s="2">
        <v>0.15384615384615391</v>
      </c>
    </row>
    <row r="53" spans="1:8">
      <c r="A53">
        <v>2546</v>
      </c>
      <c r="B53" t="s">
        <v>2</v>
      </c>
      <c r="C53" s="2">
        <v>0.32857142857142863</v>
      </c>
      <c r="D53" s="2">
        <v>5.7142857142857141E-2</v>
      </c>
      <c r="E53" s="2">
        <v>7.1428571428571425E-2</v>
      </c>
      <c r="F53" s="2">
        <v>0.14285714285714279</v>
      </c>
      <c r="G53" s="2">
        <v>7.1428571428571425E-2</v>
      </c>
      <c r="H53" s="2">
        <v>0.32857142857142863</v>
      </c>
    </row>
    <row r="54" spans="1:8">
      <c r="A54">
        <v>2549</v>
      </c>
      <c r="B54" t="s">
        <v>2</v>
      </c>
      <c r="C54" s="2">
        <v>0.62962962962962965</v>
      </c>
      <c r="D54" s="2">
        <v>0</v>
      </c>
      <c r="E54" s="2">
        <v>0.33333333333333331</v>
      </c>
      <c r="F54" s="2">
        <v>0</v>
      </c>
      <c r="G54" s="2">
        <v>0</v>
      </c>
      <c r="H54" s="2">
        <v>3.7037037037037028E-2</v>
      </c>
    </row>
    <row r="55" spans="1:8">
      <c r="A55">
        <v>2557</v>
      </c>
      <c r="B55" t="s">
        <v>2</v>
      </c>
      <c r="C55" s="2">
        <v>0.2413793103448276</v>
      </c>
      <c r="D55" s="2">
        <v>3.4482758620689648E-2</v>
      </c>
      <c r="E55" s="2">
        <v>0.2068965517241379</v>
      </c>
      <c r="F55" s="2">
        <v>0.10344827586206901</v>
      </c>
      <c r="G55" s="2">
        <v>3.4482758620689648E-2</v>
      </c>
      <c r="H55" s="2">
        <v>0.37931034482758619</v>
      </c>
    </row>
    <row r="56" spans="1:8">
      <c r="A56">
        <v>2563</v>
      </c>
      <c r="B56" t="s">
        <v>2</v>
      </c>
      <c r="C56" s="2">
        <v>2.3255813953488368E-2</v>
      </c>
      <c r="D56" s="2">
        <v>0.20930232558139539</v>
      </c>
      <c r="E56" s="2">
        <v>0.16279069767441859</v>
      </c>
      <c r="F56" s="2">
        <v>4.6511627906976737E-2</v>
      </c>
      <c r="G56" s="2">
        <v>0.32558139534883718</v>
      </c>
      <c r="H56" s="2">
        <v>0.23255813953488369</v>
      </c>
    </row>
    <row r="57" spans="1:8">
      <c r="A57">
        <v>2587</v>
      </c>
      <c r="B57" t="s">
        <v>2</v>
      </c>
      <c r="C57" s="2">
        <v>0.7</v>
      </c>
      <c r="D57" s="2">
        <v>0</v>
      </c>
      <c r="E57" s="2">
        <v>0.3</v>
      </c>
      <c r="F57" s="2">
        <v>0</v>
      </c>
      <c r="G57" s="2">
        <v>0</v>
      </c>
      <c r="H57" s="2">
        <v>0</v>
      </c>
    </row>
    <row r="58" spans="1:8">
      <c r="A58">
        <v>2678</v>
      </c>
      <c r="B58" t="s">
        <v>2</v>
      </c>
      <c r="C58" s="2">
        <v>0.24880382775119619</v>
      </c>
      <c r="D58" s="2">
        <v>5.7416267942583733E-2</v>
      </c>
      <c r="E58" s="2">
        <v>0.23923444976076549</v>
      </c>
      <c r="F58" s="2">
        <v>1.913875598086124E-2</v>
      </c>
      <c r="G58" s="2">
        <v>0.17224880382775121</v>
      </c>
      <c r="H58" s="2">
        <v>0.26315789473684209</v>
      </c>
    </row>
    <row r="59" spans="1:8">
      <c r="A59">
        <v>2686</v>
      </c>
      <c r="B59" t="s">
        <v>2</v>
      </c>
      <c r="C59" s="2">
        <v>0</v>
      </c>
      <c r="D59" s="2">
        <v>3.8461538461538457E-2</v>
      </c>
      <c r="E59" s="2">
        <v>0.15384615384615391</v>
      </c>
      <c r="F59" s="2">
        <v>0.57692307692307687</v>
      </c>
      <c r="G59" s="2">
        <v>3.8461538461538457E-2</v>
      </c>
      <c r="H59" s="2">
        <v>0.19230769230769229</v>
      </c>
    </row>
    <row r="60" spans="1:8">
      <c r="A60">
        <v>2724</v>
      </c>
      <c r="B60" t="s">
        <v>2</v>
      </c>
      <c r="C60" s="2">
        <v>0.63157894736842102</v>
      </c>
      <c r="D60" s="2">
        <v>0</v>
      </c>
      <c r="E60" s="2">
        <v>5.2631578947368418E-2</v>
      </c>
      <c r="F60" s="2">
        <v>0</v>
      </c>
      <c r="G60" s="2">
        <v>0</v>
      </c>
      <c r="H60" s="2">
        <v>0.31578947368421051</v>
      </c>
    </row>
    <row r="61" spans="1:8">
      <c r="A61">
        <v>2740</v>
      </c>
      <c r="B61" t="s">
        <v>2</v>
      </c>
      <c r="C61" s="2">
        <v>0.68888888888888888</v>
      </c>
      <c r="D61" s="2">
        <v>1.111111111111111E-2</v>
      </c>
      <c r="E61" s="2">
        <v>0.17777777777777781</v>
      </c>
      <c r="F61" s="2">
        <v>3.3333333333333333E-2</v>
      </c>
      <c r="G61" s="2">
        <v>2.222222222222222E-2</v>
      </c>
      <c r="H61" s="2">
        <v>6.6666666666666666E-2</v>
      </c>
    </row>
    <row r="62" spans="1:8">
      <c r="A62">
        <v>2826</v>
      </c>
      <c r="B62" t="s">
        <v>2</v>
      </c>
      <c r="C62" s="2">
        <v>0.67567567567567566</v>
      </c>
      <c r="D62" s="2">
        <v>0</v>
      </c>
      <c r="E62" s="2">
        <v>0.2162162162162162</v>
      </c>
      <c r="F62" s="2">
        <v>5.4054054054054057E-2</v>
      </c>
      <c r="G62" s="2">
        <v>0</v>
      </c>
      <c r="H62" s="2">
        <v>5.4054054054054057E-2</v>
      </c>
    </row>
    <row r="63" spans="1:8">
      <c r="A63">
        <v>2861</v>
      </c>
      <c r="B63" t="s">
        <v>2</v>
      </c>
      <c r="C63" s="2">
        <v>0.39130434782608697</v>
      </c>
      <c r="D63" s="2">
        <v>4.3478260869565223E-2</v>
      </c>
      <c r="E63" s="2">
        <v>0.2608695652173913</v>
      </c>
      <c r="F63" s="2">
        <v>0.13043478260869559</v>
      </c>
      <c r="G63" s="2">
        <v>0</v>
      </c>
      <c r="H63" s="2">
        <v>0.17391304347826089</v>
      </c>
    </row>
    <row r="64" spans="1:8">
      <c r="A64">
        <v>2874</v>
      </c>
      <c r="B64" t="s">
        <v>2</v>
      </c>
      <c r="C64" s="2">
        <v>0.1875</v>
      </c>
      <c r="D64" s="2">
        <v>0.125</v>
      </c>
      <c r="E64" s="2">
        <v>0.21875</v>
      </c>
      <c r="F64" s="2">
        <v>0.125</v>
      </c>
      <c r="G64" s="2">
        <v>9.375E-2</v>
      </c>
      <c r="H64" s="2">
        <v>0.25</v>
      </c>
    </row>
    <row r="65" spans="1:8">
      <c r="A65">
        <v>2918</v>
      </c>
      <c r="B65" t="s">
        <v>2</v>
      </c>
      <c r="C65" s="2">
        <v>0.48351648351648352</v>
      </c>
      <c r="D65" s="2">
        <v>5.4945054945054937E-2</v>
      </c>
      <c r="E65" s="2">
        <v>0.2087912087912088</v>
      </c>
      <c r="F65" s="2">
        <v>0</v>
      </c>
      <c r="G65" s="2">
        <v>4.3956043956043959E-2</v>
      </c>
      <c r="H65" s="2">
        <v>0.2087912087912088</v>
      </c>
    </row>
    <row r="66" spans="1:8">
      <c r="A66">
        <v>2936</v>
      </c>
      <c r="B66" t="s">
        <v>2</v>
      </c>
      <c r="C66" s="2">
        <v>0.78260869565217395</v>
      </c>
      <c r="D66" s="2">
        <v>0</v>
      </c>
      <c r="E66" s="2">
        <v>0.17391304347826089</v>
      </c>
      <c r="F66" s="2">
        <v>0</v>
      </c>
      <c r="G66" s="2">
        <v>0</v>
      </c>
      <c r="H66" s="2">
        <v>4.3478260869565223E-2</v>
      </c>
    </row>
    <row r="67" spans="1:8">
      <c r="A67">
        <v>2952</v>
      </c>
      <c r="B67" t="s">
        <v>2</v>
      </c>
      <c r="C67" s="2">
        <v>0.38157894736842107</v>
      </c>
      <c r="D67" s="2">
        <v>3.9473684210526307E-2</v>
      </c>
      <c r="E67" s="2">
        <v>0.39473684210526322</v>
      </c>
      <c r="F67" s="2">
        <v>3.9473684210526307E-2</v>
      </c>
      <c r="G67" s="2">
        <v>2.6315789473684209E-2</v>
      </c>
      <c r="H67" s="2">
        <v>0.1184210526315789</v>
      </c>
    </row>
    <row r="68" spans="1:8">
      <c r="A68">
        <v>3006</v>
      </c>
      <c r="B68" t="s">
        <v>2</v>
      </c>
      <c r="C68" s="2">
        <v>0.39534883720930231</v>
      </c>
      <c r="D68" s="2">
        <v>0</v>
      </c>
      <c r="E68" s="2">
        <v>0.32558139534883718</v>
      </c>
      <c r="F68" s="2">
        <v>0.16279069767441859</v>
      </c>
      <c r="G68" s="2">
        <v>6.9767441860465115E-2</v>
      </c>
      <c r="H68" s="2">
        <v>4.6511627906976737E-2</v>
      </c>
    </row>
    <row r="69" spans="1:8">
      <c r="A69">
        <v>3007</v>
      </c>
      <c r="B69" t="s">
        <v>2</v>
      </c>
      <c r="C69" s="2">
        <v>0.67500000000000004</v>
      </c>
      <c r="D69" s="2">
        <v>0.05</v>
      </c>
      <c r="E69" s="2">
        <v>0.25</v>
      </c>
      <c r="F69" s="2">
        <v>0</v>
      </c>
      <c r="G69" s="2">
        <v>0</v>
      </c>
      <c r="H69" s="2">
        <v>2.5000000000000001E-2</v>
      </c>
    </row>
    <row r="70" spans="1:8">
      <c r="A70">
        <v>3032</v>
      </c>
      <c r="B70" t="s">
        <v>2</v>
      </c>
      <c r="C70" s="2">
        <v>0.1450777202072539</v>
      </c>
      <c r="D70" s="2">
        <v>0.17616580310880831</v>
      </c>
      <c r="E70" s="2">
        <v>0.32124352331606221</v>
      </c>
      <c r="F70" s="2">
        <v>5.6994818652849742E-2</v>
      </c>
      <c r="G70" s="2">
        <v>7.2538860103626937E-2</v>
      </c>
      <c r="H70" s="2">
        <v>0.227979274611399</v>
      </c>
    </row>
    <row r="71" spans="1:8">
      <c r="A71">
        <v>3033</v>
      </c>
      <c r="B71" t="s">
        <v>2</v>
      </c>
      <c r="C71" s="2">
        <v>0.3522012578616352</v>
      </c>
      <c r="D71" s="2">
        <v>5.3459119496855348E-2</v>
      </c>
      <c r="E71" s="2">
        <v>0.13836477987421381</v>
      </c>
      <c r="F71" s="2">
        <v>0.1069182389937107</v>
      </c>
      <c r="G71" s="2">
        <v>6.9182389937106917E-2</v>
      </c>
      <c r="H71" s="2">
        <v>0.27987421383647798</v>
      </c>
    </row>
    <row r="72" spans="1:8">
      <c r="A72">
        <v>3120</v>
      </c>
      <c r="B72" t="s">
        <v>2</v>
      </c>
      <c r="C72" s="2">
        <v>0.27272727272727271</v>
      </c>
      <c r="D72" s="2">
        <v>4.5454545454545463E-2</v>
      </c>
      <c r="E72" s="2">
        <v>0.45454545454545447</v>
      </c>
      <c r="F72" s="2">
        <v>0</v>
      </c>
      <c r="G72" s="2">
        <v>4.5454545454545463E-2</v>
      </c>
      <c r="H72" s="2">
        <v>0.1818181818181818</v>
      </c>
    </row>
    <row r="73" spans="1:8">
      <c r="A73">
        <v>3152</v>
      </c>
      <c r="B73" t="s">
        <v>2</v>
      </c>
      <c r="C73" s="2">
        <v>0.1685393258426966</v>
      </c>
      <c r="D73" s="2">
        <v>0.11235955056179769</v>
      </c>
      <c r="E73" s="2">
        <v>0.2134831460674157</v>
      </c>
      <c r="F73" s="2">
        <v>8.98876404494382E-2</v>
      </c>
      <c r="G73" s="2">
        <v>0.1910112359550562</v>
      </c>
      <c r="H73" s="2">
        <v>0.2247191011235955</v>
      </c>
    </row>
    <row r="74" spans="1:8">
      <c r="A74">
        <v>3158</v>
      </c>
      <c r="B74" t="s">
        <v>2</v>
      </c>
      <c r="C74" s="2">
        <v>0.33333333333333331</v>
      </c>
      <c r="D74" s="2">
        <v>7.6923076923076927E-2</v>
      </c>
      <c r="E74" s="2">
        <v>0.15384615384615391</v>
      </c>
      <c r="F74" s="2">
        <v>0.15384615384615391</v>
      </c>
      <c r="G74" s="2">
        <v>0.12820512820512819</v>
      </c>
      <c r="H74" s="2">
        <v>0.15384615384615391</v>
      </c>
    </row>
    <row r="75" spans="1:8">
      <c r="A75">
        <v>3220</v>
      </c>
      <c r="B75" t="s">
        <v>2</v>
      </c>
      <c r="C75" s="2">
        <v>0.1858974358974359</v>
      </c>
      <c r="D75" s="2">
        <v>7.6923076923076927E-2</v>
      </c>
      <c r="E75" s="2">
        <v>0.37820512820512819</v>
      </c>
      <c r="F75" s="2">
        <v>0.12179487179487181</v>
      </c>
      <c r="G75" s="2">
        <v>6.41025641025641E-3</v>
      </c>
      <c r="H75" s="2">
        <v>0.23076923076923081</v>
      </c>
    </row>
    <row r="76" spans="1:8">
      <c r="A76">
        <v>3231</v>
      </c>
      <c r="B76" t="s">
        <v>2</v>
      </c>
      <c r="C76" s="2">
        <v>0.16666666666666671</v>
      </c>
      <c r="D76" s="2">
        <v>0.1333333333333333</v>
      </c>
      <c r="E76" s="2">
        <v>0.33333333333333331</v>
      </c>
      <c r="F76" s="2">
        <v>6.6666666666666666E-2</v>
      </c>
      <c r="G76" s="2">
        <v>6.6666666666666666E-2</v>
      </c>
      <c r="H76" s="2">
        <v>0.23333333333333331</v>
      </c>
    </row>
    <row r="77" spans="1:8">
      <c r="A77">
        <v>3312</v>
      </c>
      <c r="B77" t="s">
        <v>2</v>
      </c>
      <c r="C77" s="2">
        <v>5.6179775280898868E-2</v>
      </c>
      <c r="D77" s="2">
        <v>7.8651685393258425E-2</v>
      </c>
      <c r="E77" s="2">
        <v>0.2696629213483146</v>
      </c>
      <c r="F77" s="2">
        <v>0.2134831460674157</v>
      </c>
      <c r="G77" s="2">
        <v>0.15730337078651679</v>
      </c>
      <c r="H77" s="2">
        <v>0.2247191011235955</v>
      </c>
    </row>
    <row r="78" spans="1:8">
      <c r="A78">
        <v>3332</v>
      </c>
      <c r="B78" t="s">
        <v>2</v>
      </c>
      <c r="C78" s="2">
        <v>0.38787878787878788</v>
      </c>
      <c r="D78" s="2">
        <v>2.4242424242424239E-2</v>
      </c>
      <c r="E78" s="2">
        <v>0.41212121212121211</v>
      </c>
      <c r="F78" s="2">
        <v>4.2424242424242427E-2</v>
      </c>
      <c r="G78" s="2">
        <v>3.03030303030303E-2</v>
      </c>
      <c r="H78" s="2">
        <v>0.103030303030303</v>
      </c>
    </row>
    <row r="79" spans="1:8">
      <c r="A79">
        <v>3409</v>
      </c>
      <c r="B79" t="s">
        <v>2</v>
      </c>
      <c r="C79" s="2">
        <v>0.41592920353982299</v>
      </c>
      <c r="D79" s="2">
        <v>2.359882005899705E-2</v>
      </c>
      <c r="E79" s="2">
        <v>0.38053097345132741</v>
      </c>
      <c r="F79" s="2">
        <v>8.8495575221238937E-3</v>
      </c>
      <c r="G79" s="2">
        <v>3.2448377581120937E-2</v>
      </c>
      <c r="H79" s="2">
        <v>0.13864306784660771</v>
      </c>
    </row>
    <row r="80" spans="1:8">
      <c r="A80">
        <v>3518</v>
      </c>
      <c r="B80" t="s">
        <v>2</v>
      </c>
      <c r="C80" s="2">
        <v>0.2</v>
      </c>
      <c r="D80" s="2">
        <v>0.02</v>
      </c>
      <c r="E80" s="2">
        <v>0.36</v>
      </c>
      <c r="F80" s="2">
        <v>0.2</v>
      </c>
      <c r="G80" s="2">
        <v>0.08</v>
      </c>
      <c r="H80" s="2">
        <v>0.14000000000000001</v>
      </c>
    </row>
    <row r="81" spans="1:8">
      <c r="A81">
        <v>3525</v>
      </c>
      <c r="B81" t="s">
        <v>2</v>
      </c>
      <c r="C81" s="2">
        <v>0.70588235294117652</v>
      </c>
      <c r="D81" s="2">
        <v>0</v>
      </c>
      <c r="E81" s="2">
        <v>0.23529411764705879</v>
      </c>
      <c r="F81" s="2">
        <v>0</v>
      </c>
      <c r="G81" s="2">
        <v>0</v>
      </c>
      <c r="H81" s="2">
        <v>5.8823529411764712E-2</v>
      </c>
    </row>
    <row r="82" spans="1:8">
      <c r="A82">
        <v>3657</v>
      </c>
      <c r="B82" t="s">
        <v>2</v>
      </c>
      <c r="C82" s="2">
        <v>0.5696969696969697</v>
      </c>
      <c r="D82" s="2">
        <v>6.0606060606060606E-3</v>
      </c>
      <c r="E82" s="2">
        <v>0.2</v>
      </c>
      <c r="F82" s="2">
        <v>7.8787878787878782E-2</v>
      </c>
      <c r="G82" s="2">
        <v>7.2727272727272724E-2</v>
      </c>
      <c r="H82" s="2">
        <v>7.2727272727272724E-2</v>
      </c>
    </row>
    <row r="83" spans="1:8">
      <c r="A83">
        <v>3710</v>
      </c>
      <c r="B83" t="s">
        <v>2</v>
      </c>
      <c r="C83" s="2">
        <v>0.23456790123456789</v>
      </c>
      <c r="D83" s="2">
        <v>0</v>
      </c>
      <c r="E83" s="2">
        <v>0.43209876543209869</v>
      </c>
      <c r="F83" s="2">
        <v>7.407407407407407E-2</v>
      </c>
      <c r="G83" s="2">
        <v>4.9382716049382713E-2</v>
      </c>
      <c r="H83" s="2">
        <v>0.2098765432098765</v>
      </c>
    </row>
    <row r="84" spans="1:8">
      <c r="A84">
        <v>3726</v>
      </c>
      <c r="B84" t="s">
        <v>2</v>
      </c>
      <c r="C84" s="2">
        <v>0.23529411764705879</v>
      </c>
      <c r="D84" s="2">
        <v>5.8823529411764712E-2</v>
      </c>
      <c r="E84" s="2">
        <v>0.52941176470588236</v>
      </c>
      <c r="F84" s="2">
        <v>0.1764705882352941</v>
      </c>
      <c r="G84" s="2">
        <v>0</v>
      </c>
      <c r="H84" s="2">
        <v>0</v>
      </c>
    </row>
    <row r="85" spans="1:8">
      <c r="A85">
        <v>3766</v>
      </c>
      <c r="B85" t="s">
        <v>2</v>
      </c>
      <c r="C85" s="2">
        <v>0.1197604790419162</v>
      </c>
      <c r="D85" s="2">
        <v>8.5029940119760478E-2</v>
      </c>
      <c r="E85" s="2">
        <v>0.29101796407185632</v>
      </c>
      <c r="F85" s="2">
        <v>0.12934131736526949</v>
      </c>
      <c r="G85" s="2">
        <v>0.1125748502994012</v>
      </c>
      <c r="H85" s="2">
        <v>0.2622754491017964</v>
      </c>
    </row>
    <row r="86" spans="1:8">
      <c r="A86">
        <v>3855</v>
      </c>
      <c r="B86" t="s">
        <v>2</v>
      </c>
      <c r="C86" s="2">
        <v>0.1851851851851852</v>
      </c>
      <c r="D86" s="2">
        <v>1.8518518518518521E-2</v>
      </c>
      <c r="E86" s="2">
        <v>0.29012345679012352</v>
      </c>
      <c r="F86" s="2">
        <v>0.1172839506172839</v>
      </c>
      <c r="G86" s="2">
        <v>0.12962962962962959</v>
      </c>
      <c r="H86" s="2">
        <v>0.25925925925925919</v>
      </c>
    </row>
    <row r="87" spans="1:8">
      <c r="A87">
        <v>3887</v>
      </c>
      <c r="B87" t="s">
        <v>2</v>
      </c>
      <c r="C87" s="2">
        <v>2.8301886792452831E-2</v>
      </c>
      <c r="D87" s="2">
        <v>0.160377358490566</v>
      </c>
      <c r="E87" s="2">
        <v>0.2452830188679245</v>
      </c>
      <c r="F87" s="2">
        <v>0.18867924528301891</v>
      </c>
      <c r="G87" s="2">
        <v>9.433962264150943E-3</v>
      </c>
      <c r="H87" s="2">
        <v>0.36792452830188682</v>
      </c>
    </row>
    <row r="88" spans="1:8">
      <c r="A88">
        <v>4037</v>
      </c>
      <c r="B88" t="s">
        <v>2</v>
      </c>
      <c r="C88" s="2">
        <v>0.15</v>
      </c>
      <c r="D88" s="2">
        <v>0.05</v>
      </c>
      <c r="E88" s="2">
        <v>0.15</v>
      </c>
      <c r="F88" s="2">
        <v>0.4</v>
      </c>
      <c r="G88" s="2">
        <v>0</v>
      </c>
      <c r="H88" s="2">
        <v>0.25</v>
      </c>
    </row>
    <row r="89" spans="1:8">
      <c r="A89">
        <v>4088</v>
      </c>
      <c r="B89" t="s">
        <v>2</v>
      </c>
      <c r="C89" s="2">
        <v>0.6967741935483871</v>
      </c>
      <c r="D89" s="2">
        <v>6.4516129032258056E-3</v>
      </c>
      <c r="E89" s="2">
        <v>0.1806451612903226</v>
      </c>
      <c r="F89" s="2">
        <v>8.387096774193549E-2</v>
      </c>
      <c r="G89" s="2">
        <v>6.4516129032258056E-3</v>
      </c>
      <c r="H89" s="2">
        <v>2.5806451612903229E-2</v>
      </c>
    </row>
    <row r="90" spans="1:8">
      <c r="A90">
        <v>4098</v>
      </c>
      <c r="B90" t="s">
        <v>2</v>
      </c>
      <c r="C90" s="2">
        <v>0.45454545454545447</v>
      </c>
      <c r="D90" s="2">
        <v>6.8181818181818177E-2</v>
      </c>
      <c r="E90" s="2">
        <v>0.36363636363636359</v>
      </c>
      <c r="F90" s="2">
        <v>0</v>
      </c>
      <c r="G90" s="2">
        <v>9.0909090909090912E-2</v>
      </c>
      <c r="H90" s="2">
        <v>2.2727272727272731E-2</v>
      </c>
    </row>
    <row r="91" spans="1:8">
      <c r="A91">
        <v>4102</v>
      </c>
      <c r="B91" t="s">
        <v>2</v>
      </c>
      <c r="C91" s="2">
        <v>0.47826086956521741</v>
      </c>
      <c r="D91" s="2">
        <v>4.3478260869565223E-2</v>
      </c>
      <c r="E91" s="2">
        <v>8.6956521739130432E-2</v>
      </c>
      <c r="F91" s="2">
        <v>8.6956521739130432E-2</v>
      </c>
      <c r="G91" s="2">
        <v>4.3478260869565223E-2</v>
      </c>
      <c r="H91" s="2">
        <v>0.2608695652173913</v>
      </c>
    </row>
    <row r="92" spans="1:8">
      <c r="A92">
        <v>4188</v>
      </c>
      <c r="B92" t="s">
        <v>2</v>
      </c>
      <c r="C92" s="2">
        <v>0.57627118644067798</v>
      </c>
      <c r="D92" s="2">
        <v>1.4124293785310729E-2</v>
      </c>
      <c r="E92" s="2">
        <v>0.1101694915254237</v>
      </c>
      <c r="F92" s="2">
        <v>4.8022598870056499E-2</v>
      </c>
      <c r="G92" s="2">
        <v>0</v>
      </c>
      <c r="H92" s="2">
        <v>0.25141242937853109</v>
      </c>
    </row>
    <row r="93" spans="1:8">
      <c r="A93">
        <v>4198</v>
      </c>
      <c r="B93" t="s">
        <v>2</v>
      </c>
      <c r="C93" s="2">
        <v>0.36</v>
      </c>
      <c r="D93" s="2">
        <v>0.04</v>
      </c>
      <c r="E93" s="2">
        <v>0.12</v>
      </c>
      <c r="F93" s="2">
        <v>0</v>
      </c>
      <c r="G93" s="2">
        <v>0.16</v>
      </c>
      <c r="H93" s="2">
        <v>0.32</v>
      </c>
    </row>
    <row r="94" spans="1:8">
      <c r="A94">
        <v>4298</v>
      </c>
      <c r="B94" t="s">
        <v>2</v>
      </c>
      <c r="C94" s="2">
        <v>0.5</v>
      </c>
      <c r="D94" s="2">
        <v>0</v>
      </c>
      <c r="E94" s="2">
        <v>0.4</v>
      </c>
      <c r="F94" s="2">
        <v>0</v>
      </c>
      <c r="G94" s="2">
        <v>0</v>
      </c>
      <c r="H94" s="2">
        <v>0.1</v>
      </c>
    </row>
    <row r="95" spans="1:8">
      <c r="A95">
        <v>4301</v>
      </c>
      <c r="B95" t="s">
        <v>2</v>
      </c>
      <c r="C95" s="2">
        <v>0.38983050847457629</v>
      </c>
      <c r="D95" s="2">
        <v>1.6949152542372881E-2</v>
      </c>
      <c r="E95" s="2">
        <v>0.22033898305084751</v>
      </c>
      <c r="F95" s="2">
        <v>3.3898305084745763E-2</v>
      </c>
      <c r="G95" s="2">
        <v>3.3898305084745763E-2</v>
      </c>
      <c r="H95" s="2">
        <v>0.30508474576271188</v>
      </c>
    </row>
    <row r="96" spans="1:8">
      <c r="A96">
        <v>4328</v>
      </c>
      <c r="B96" t="s">
        <v>2</v>
      </c>
      <c r="C96" s="2">
        <v>9.0909090909090912E-2</v>
      </c>
      <c r="D96" s="2">
        <v>1.8181818181818181E-2</v>
      </c>
      <c r="E96" s="2">
        <v>0.12727272727272729</v>
      </c>
      <c r="F96" s="2">
        <v>0.30909090909090908</v>
      </c>
      <c r="G96" s="2">
        <v>0.25454545454545452</v>
      </c>
      <c r="H96" s="2">
        <v>0.2</v>
      </c>
    </row>
    <row r="97" spans="1:8">
      <c r="A97">
        <v>4333</v>
      </c>
      <c r="B97" t="s">
        <v>2</v>
      </c>
      <c r="C97" s="2">
        <v>0.7592592592592593</v>
      </c>
      <c r="D97" s="2">
        <v>0</v>
      </c>
      <c r="E97" s="2">
        <v>0.1851851851851852</v>
      </c>
      <c r="F97" s="2">
        <v>0</v>
      </c>
      <c r="G97" s="2">
        <v>0</v>
      </c>
      <c r="H97" s="2">
        <v>5.5555555555555552E-2</v>
      </c>
    </row>
    <row r="98" spans="1:8">
      <c r="A98">
        <v>4338</v>
      </c>
      <c r="B98" t="s">
        <v>2</v>
      </c>
      <c r="C98" s="2">
        <v>0.52272727272727271</v>
      </c>
      <c r="D98" s="2">
        <v>0</v>
      </c>
      <c r="E98" s="2">
        <v>0.20454545454545461</v>
      </c>
      <c r="F98" s="2">
        <v>0</v>
      </c>
      <c r="G98" s="2">
        <v>0</v>
      </c>
      <c r="H98" s="2">
        <v>0.27272727272727271</v>
      </c>
    </row>
    <row r="99" spans="1:8">
      <c r="A99">
        <v>4351</v>
      </c>
      <c r="B99" t="s">
        <v>2</v>
      </c>
      <c r="C99" s="2">
        <v>0.32727272727272733</v>
      </c>
      <c r="D99" s="2">
        <v>3.6363636363636362E-2</v>
      </c>
      <c r="E99" s="2">
        <v>0.1818181818181818</v>
      </c>
      <c r="F99" s="2">
        <v>0</v>
      </c>
      <c r="G99" s="2">
        <v>0</v>
      </c>
      <c r="H99" s="2">
        <v>0.45454545454545447</v>
      </c>
    </row>
    <row r="100" spans="1:8">
      <c r="A100">
        <v>4385</v>
      </c>
      <c r="B100" t="s">
        <v>2</v>
      </c>
      <c r="C100" s="2">
        <v>0.48936170212765961</v>
      </c>
      <c r="D100" s="2">
        <v>0</v>
      </c>
      <c r="E100" s="2">
        <v>0.31914893617021278</v>
      </c>
      <c r="F100" s="2">
        <v>0</v>
      </c>
      <c r="G100" s="2">
        <v>4.2553191489361701E-2</v>
      </c>
      <c r="H100" s="2">
        <v>0.14893617021276601</v>
      </c>
    </row>
    <row r="101" spans="1:8">
      <c r="A101">
        <v>4432</v>
      </c>
      <c r="B101" t="s">
        <v>2</v>
      </c>
      <c r="C101" s="2">
        <v>3.9215686274509803E-2</v>
      </c>
      <c r="D101" s="2">
        <v>5.8823529411764712E-2</v>
      </c>
      <c r="E101" s="2">
        <v>0.39215686274509798</v>
      </c>
      <c r="F101" s="2">
        <v>0.1176470588235294</v>
      </c>
      <c r="G101" s="2">
        <v>0.2156862745098039</v>
      </c>
      <c r="H101" s="2">
        <v>0.1764705882352941</v>
      </c>
    </row>
    <row r="102" spans="1:8">
      <c r="A102">
        <v>4472</v>
      </c>
      <c r="B102" t="s">
        <v>2</v>
      </c>
      <c r="C102" s="2">
        <v>0.40350877192982448</v>
      </c>
      <c r="D102" s="2">
        <v>0</v>
      </c>
      <c r="E102" s="2">
        <v>0.14035087719298239</v>
      </c>
      <c r="F102" s="2">
        <v>0.10526315789473679</v>
      </c>
      <c r="G102" s="2">
        <v>3.5087719298245612E-2</v>
      </c>
      <c r="H102" s="2">
        <v>0.31578947368421051</v>
      </c>
    </row>
    <row r="103" spans="1:8">
      <c r="A103">
        <v>4643</v>
      </c>
      <c r="B103" t="s">
        <v>2</v>
      </c>
      <c r="C103" s="2">
        <v>4.5454545454545463E-2</v>
      </c>
      <c r="D103" s="2">
        <v>0.14772727272727271</v>
      </c>
      <c r="E103" s="2">
        <v>0.26136363636363641</v>
      </c>
      <c r="F103" s="2">
        <v>0.21590909090909091</v>
      </c>
      <c r="G103" s="2">
        <v>5.113636363636364E-2</v>
      </c>
      <c r="H103" s="2">
        <v>0.27840909090909088</v>
      </c>
    </row>
    <row r="104" spans="1:8">
      <c r="A104">
        <v>4669</v>
      </c>
      <c r="B104" t="s">
        <v>2</v>
      </c>
      <c r="C104" s="2">
        <v>3.9215686274509803E-2</v>
      </c>
      <c r="D104" s="2">
        <v>0.1862745098039216</v>
      </c>
      <c r="E104" s="2">
        <v>8.8235294117647065E-2</v>
      </c>
      <c r="F104" s="2">
        <v>0.27450980392156871</v>
      </c>
      <c r="G104" s="2">
        <v>0.24509803921568629</v>
      </c>
      <c r="H104" s="2">
        <v>0.16666666666666671</v>
      </c>
    </row>
    <row r="105" spans="1:8">
      <c r="A105">
        <v>4712</v>
      </c>
      <c r="B105" t="s">
        <v>2</v>
      </c>
      <c r="C105" s="2">
        <v>9.7560975609756101E-2</v>
      </c>
      <c r="D105" s="2">
        <v>9.7560975609756101E-2</v>
      </c>
      <c r="E105" s="2">
        <v>0.26829268292682928</v>
      </c>
      <c r="F105" s="2">
        <v>0.29268292682926828</v>
      </c>
      <c r="G105" s="2">
        <v>0.13414634146341459</v>
      </c>
      <c r="H105" s="2">
        <v>0.1097560975609756</v>
      </c>
    </row>
    <row r="106" spans="1:8">
      <c r="A106">
        <v>4713</v>
      </c>
      <c r="B106" t="s">
        <v>2</v>
      </c>
      <c r="C106" s="2">
        <v>0.59199999999999997</v>
      </c>
      <c r="D106" s="2">
        <v>0</v>
      </c>
      <c r="E106" s="2">
        <v>0.33600000000000002</v>
      </c>
      <c r="F106" s="2">
        <v>1.6E-2</v>
      </c>
      <c r="G106" s="2">
        <v>8.0000000000000002E-3</v>
      </c>
      <c r="H106" s="2">
        <v>4.8000000000000001E-2</v>
      </c>
    </row>
    <row r="107" spans="1:8">
      <c r="A107">
        <v>4817</v>
      </c>
      <c r="B107" t="s">
        <v>2</v>
      </c>
      <c r="C107" s="2">
        <v>0.16666666666666671</v>
      </c>
      <c r="D107" s="2">
        <v>0.1111111111111111</v>
      </c>
      <c r="E107" s="2">
        <v>0.3888888888888889</v>
      </c>
      <c r="F107" s="2">
        <v>0</v>
      </c>
      <c r="G107" s="2">
        <v>0.22222222222222221</v>
      </c>
      <c r="H107" s="2">
        <v>0.1111111111111111</v>
      </c>
    </row>
    <row r="108" spans="1:8">
      <c r="A108">
        <v>4832</v>
      </c>
      <c r="B108" t="s">
        <v>2</v>
      </c>
      <c r="C108" s="2">
        <v>5.9405940594059403E-2</v>
      </c>
      <c r="D108" s="2">
        <v>4.9504950495049507E-2</v>
      </c>
      <c r="E108" s="2">
        <v>0.1683168316831683</v>
      </c>
      <c r="F108" s="2">
        <v>2.9702970297029702E-2</v>
      </c>
      <c r="G108" s="2">
        <v>0.23762376237623761</v>
      </c>
      <c r="H108" s="2">
        <v>0.45544554455445552</v>
      </c>
    </row>
    <row r="109" spans="1:8">
      <c r="A109">
        <v>4855</v>
      </c>
      <c r="B109" t="s">
        <v>2</v>
      </c>
      <c r="C109" s="2">
        <v>0.30434782608695649</v>
      </c>
      <c r="D109" s="2">
        <v>0</v>
      </c>
      <c r="E109" s="2">
        <v>0.52173913043478259</v>
      </c>
      <c r="F109" s="2">
        <v>6.5217391304347824E-2</v>
      </c>
      <c r="G109" s="2">
        <v>6.5217391304347824E-2</v>
      </c>
      <c r="H109" s="2">
        <v>4.3478260869565223E-2</v>
      </c>
    </row>
    <row r="110" spans="1:8">
      <c r="A110">
        <v>4864</v>
      </c>
      <c r="B110" t="s">
        <v>2</v>
      </c>
      <c r="C110" s="2">
        <v>0.41142857142857142</v>
      </c>
      <c r="D110" s="2">
        <v>0.04</v>
      </c>
      <c r="E110" s="2">
        <v>0.33142857142857141</v>
      </c>
      <c r="F110" s="2">
        <v>7.4285714285714288E-2</v>
      </c>
      <c r="G110" s="2">
        <v>5.7142857142857143E-3</v>
      </c>
      <c r="H110" s="2">
        <v>0.13714285714285709</v>
      </c>
    </row>
    <row r="111" spans="1:8">
      <c r="A111">
        <v>4867</v>
      </c>
      <c r="B111" t="s">
        <v>2</v>
      </c>
      <c r="C111" s="2">
        <v>0.65909090909090906</v>
      </c>
      <c r="D111" s="2">
        <v>0</v>
      </c>
      <c r="E111" s="2">
        <v>0.20454545454545461</v>
      </c>
      <c r="F111" s="2">
        <v>2.2727272727272731E-2</v>
      </c>
      <c r="G111" s="2">
        <v>0</v>
      </c>
      <c r="H111" s="2">
        <v>0.1136363636363636</v>
      </c>
    </row>
    <row r="112" spans="1:8">
      <c r="A112">
        <v>4939</v>
      </c>
      <c r="B112" t="s">
        <v>2</v>
      </c>
      <c r="C112" s="2">
        <v>0.26498422712933761</v>
      </c>
      <c r="D112" s="2">
        <v>1.577287066246057E-2</v>
      </c>
      <c r="E112" s="2">
        <v>0.11987381703470031</v>
      </c>
      <c r="F112" s="2">
        <v>0.47318611987381698</v>
      </c>
      <c r="G112" s="2">
        <v>3.7854889589905363E-2</v>
      </c>
      <c r="H112" s="2">
        <v>8.8328075709779186E-2</v>
      </c>
    </row>
    <row r="113" spans="1:8">
      <c r="A113">
        <v>4971</v>
      </c>
      <c r="B113" t="s">
        <v>2</v>
      </c>
      <c r="C113" s="2">
        <v>0.6967741935483871</v>
      </c>
      <c r="D113" s="2">
        <v>6.4516129032258056E-3</v>
      </c>
      <c r="E113" s="2">
        <v>0.1806451612903226</v>
      </c>
      <c r="F113" s="2">
        <v>8.387096774193549E-2</v>
      </c>
      <c r="G113" s="2">
        <v>6.4516129032258056E-3</v>
      </c>
      <c r="H113" s="2">
        <v>2.5806451612903229E-2</v>
      </c>
    </row>
    <row r="114" spans="1:8">
      <c r="A114">
        <v>4988</v>
      </c>
      <c r="B114" t="s">
        <v>2</v>
      </c>
      <c r="C114" s="2">
        <v>0.30645161290322581</v>
      </c>
      <c r="D114" s="2">
        <v>9.6774193548387094E-2</v>
      </c>
      <c r="E114" s="2">
        <v>0.32258064516129031</v>
      </c>
      <c r="F114" s="2">
        <v>0</v>
      </c>
      <c r="G114" s="2">
        <v>8.0645161290322578E-2</v>
      </c>
      <c r="H114" s="2">
        <v>0.19354838709677419</v>
      </c>
    </row>
    <row r="115" spans="1:8">
      <c r="A115">
        <v>5010</v>
      </c>
      <c r="B115" t="s">
        <v>2</v>
      </c>
      <c r="C115" s="2">
        <v>5.8823529411764712E-2</v>
      </c>
      <c r="D115" s="2">
        <v>0.23529411764705879</v>
      </c>
      <c r="E115" s="2">
        <v>0.23529411764705879</v>
      </c>
      <c r="F115" s="2">
        <v>0.1764705882352941</v>
      </c>
      <c r="G115" s="2">
        <v>2.9411764705882349E-2</v>
      </c>
      <c r="H115" s="2">
        <v>0.26470588235294118</v>
      </c>
    </row>
    <row r="116" spans="1:8">
      <c r="A116">
        <v>5012</v>
      </c>
      <c r="B116" t="s">
        <v>2</v>
      </c>
      <c r="C116" s="2">
        <v>0.1470588235294118</v>
      </c>
      <c r="D116" s="2">
        <v>0.1176470588235294</v>
      </c>
      <c r="E116" s="2">
        <v>0.38235294117647062</v>
      </c>
      <c r="F116" s="2">
        <v>0.23529411764705879</v>
      </c>
      <c r="G116" s="2">
        <v>0</v>
      </c>
      <c r="H116" s="2">
        <v>0.1176470588235294</v>
      </c>
    </row>
    <row r="117" spans="1:8">
      <c r="A117">
        <v>5015</v>
      </c>
      <c r="B117" t="s">
        <v>2</v>
      </c>
      <c r="C117" s="2">
        <v>0.41975308641975312</v>
      </c>
      <c r="D117" s="2">
        <v>3.7037037037037028E-2</v>
      </c>
      <c r="E117" s="2">
        <v>0.23456790123456789</v>
      </c>
      <c r="F117" s="2">
        <v>1.8518518518518521E-2</v>
      </c>
      <c r="G117" s="2">
        <v>3.7037037037037028E-2</v>
      </c>
      <c r="H117" s="2">
        <v>0.25308641975308638</v>
      </c>
    </row>
    <row r="118" spans="1:8">
      <c r="A118">
        <v>5074</v>
      </c>
      <c r="B118" t="s">
        <v>2</v>
      </c>
      <c r="C118" s="2">
        <v>0.63829787234042556</v>
      </c>
      <c r="D118" s="2">
        <v>0</v>
      </c>
      <c r="E118" s="2">
        <v>0.21276595744680851</v>
      </c>
      <c r="F118" s="2">
        <v>4.2553191489361701E-2</v>
      </c>
      <c r="G118" s="2">
        <v>0</v>
      </c>
      <c r="H118" s="2">
        <v>0.1063829787234043</v>
      </c>
    </row>
    <row r="119" spans="1:8">
      <c r="A119">
        <v>5093</v>
      </c>
      <c r="B119" t="s">
        <v>2</v>
      </c>
      <c r="C119" s="2">
        <v>0.39603960396039611</v>
      </c>
      <c r="D119" s="2">
        <v>2.9702970297029702E-2</v>
      </c>
      <c r="E119" s="2">
        <v>0.29702970297029702</v>
      </c>
      <c r="F119" s="2">
        <v>9.9009900990099015E-2</v>
      </c>
      <c r="G119" s="2">
        <v>6.9306930693069313E-2</v>
      </c>
      <c r="H119" s="2">
        <v>0.1089108910891089</v>
      </c>
    </row>
    <row r="120" spans="1:8">
      <c r="A120">
        <v>5150</v>
      </c>
      <c r="B120" t="s">
        <v>2</v>
      </c>
      <c r="C120" s="2">
        <v>0</v>
      </c>
      <c r="D120" s="2">
        <v>8.5106382978723402E-2</v>
      </c>
      <c r="E120" s="2">
        <v>0.14893617021276601</v>
      </c>
      <c r="F120" s="2">
        <v>0.23404255319148939</v>
      </c>
      <c r="G120" s="2">
        <v>0.21276595744680851</v>
      </c>
      <c r="H120" s="2">
        <v>0.31914893617021278</v>
      </c>
    </row>
    <row r="121" spans="1:8">
      <c r="A121">
        <v>5184</v>
      </c>
      <c r="B121" t="s">
        <v>2</v>
      </c>
      <c r="C121" s="2">
        <v>0.17391304347826089</v>
      </c>
      <c r="D121" s="2">
        <v>8.6956521739130432E-2</v>
      </c>
      <c r="E121" s="2">
        <v>0.47826086956521741</v>
      </c>
      <c r="F121" s="2">
        <v>8.6956521739130432E-2</v>
      </c>
      <c r="G121" s="2">
        <v>0</v>
      </c>
      <c r="H121" s="2">
        <v>0.17391304347826089</v>
      </c>
    </row>
    <row r="122" spans="1:8">
      <c r="A122">
        <v>5234</v>
      </c>
      <c r="B122" t="s">
        <v>2</v>
      </c>
      <c r="C122" s="2">
        <v>0.14814814814814811</v>
      </c>
      <c r="D122" s="2">
        <v>6.1728395061728392E-2</v>
      </c>
      <c r="E122" s="2">
        <v>0.30864197530864201</v>
      </c>
      <c r="F122" s="2">
        <v>0</v>
      </c>
      <c r="G122" s="2">
        <v>0.1111111111111111</v>
      </c>
      <c r="H122" s="2">
        <v>0.37037037037037029</v>
      </c>
    </row>
    <row r="123" spans="1:8">
      <c r="A123">
        <v>5252</v>
      </c>
      <c r="B123" t="s">
        <v>2</v>
      </c>
      <c r="C123" s="2">
        <v>0.2388059701492537</v>
      </c>
      <c r="D123" s="2">
        <v>0.17910447761194029</v>
      </c>
      <c r="E123" s="2">
        <v>0.26865671641791039</v>
      </c>
      <c r="F123" s="2">
        <v>0.1044776119402985</v>
      </c>
      <c r="G123" s="2">
        <v>1.492537313432836E-2</v>
      </c>
      <c r="H123" s="2">
        <v>0.19402985074626869</v>
      </c>
    </row>
    <row r="124" spans="1:8">
      <c r="A124">
        <v>5267</v>
      </c>
      <c r="B124" t="s">
        <v>2</v>
      </c>
      <c r="C124" s="2">
        <v>0.36363636363636359</v>
      </c>
      <c r="D124" s="2">
        <v>4.5454545454545463E-2</v>
      </c>
      <c r="E124" s="2">
        <v>0.40909090909090912</v>
      </c>
      <c r="F124" s="2">
        <v>4.5454545454545463E-2</v>
      </c>
      <c r="G124" s="2">
        <v>2.2727272727272731E-2</v>
      </c>
      <c r="H124" s="2">
        <v>0.1136363636363636</v>
      </c>
    </row>
    <row r="125" spans="1:8">
      <c r="A125">
        <v>5287</v>
      </c>
      <c r="B125" t="s">
        <v>2</v>
      </c>
      <c r="C125" s="2">
        <v>0.569620253164557</v>
      </c>
      <c r="D125" s="2">
        <v>2.5316455696202531E-2</v>
      </c>
      <c r="E125" s="2">
        <v>0.32911392405063289</v>
      </c>
      <c r="F125" s="2">
        <v>5.0632911392405063E-2</v>
      </c>
      <c r="G125" s="2">
        <v>1.2658227848101271E-2</v>
      </c>
      <c r="H125" s="2">
        <v>1.2658227848101271E-2</v>
      </c>
    </row>
    <row r="126" spans="1:8">
      <c r="A126">
        <v>5329</v>
      </c>
      <c r="B126" t="s">
        <v>2</v>
      </c>
      <c r="C126" s="2">
        <v>0.72727272727272729</v>
      </c>
      <c r="D126" s="2">
        <v>0</v>
      </c>
      <c r="E126" s="2">
        <v>0.27272727272727271</v>
      </c>
      <c r="F126" s="2">
        <v>0</v>
      </c>
      <c r="G126" s="2">
        <v>0</v>
      </c>
      <c r="H126" s="2">
        <v>0</v>
      </c>
    </row>
    <row r="127" spans="1:8">
      <c r="A127">
        <v>5371</v>
      </c>
      <c r="B127" t="s">
        <v>2</v>
      </c>
      <c r="C127" s="2">
        <v>6.5934065934065936E-2</v>
      </c>
      <c r="D127" s="2">
        <v>0.17582417582417581</v>
      </c>
      <c r="E127" s="2">
        <v>0.26373626373626369</v>
      </c>
      <c r="F127" s="2">
        <v>0.12087912087912089</v>
      </c>
      <c r="G127" s="2">
        <v>0</v>
      </c>
      <c r="H127" s="2">
        <v>0.37362637362637358</v>
      </c>
    </row>
    <row r="128" spans="1:8">
      <c r="A128">
        <v>5393</v>
      </c>
      <c r="B128" t="s">
        <v>2</v>
      </c>
      <c r="C128" s="2">
        <v>0.52380952380952384</v>
      </c>
      <c r="D128" s="2">
        <v>0</v>
      </c>
      <c r="E128" s="2">
        <v>0.14285714285714279</v>
      </c>
      <c r="F128" s="2">
        <v>0.14285714285714279</v>
      </c>
      <c r="G128" s="2">
        <v>4.7619047619047623E-2</v>
      </c>
      <c r="H128" s="2">
        <v>0.14285714285714279</v>
      </c>
    </row>
    <row r="129" spans="1:8">
      <c r="A129">
        <v>5423</v>
      </c>
      <c r="B129" t="s">
        <v>2</v>
      </c>
      <c r="C129" s="2">
        <v>0.375</v>
      </c>
      <c r="D129" s="2">
        <v>0</v>
      </c>
      <c r="E129" s="2">
        <v>0.3125</v>
      </c>
      <c r="F129" s="2">
        <v>0.125</v>
      </c>
      <c r="G129" s="2">
        <v>6.25E-2</v>
      </c>
      <c r="H129" s="2">
        <v>0.125</v>
      </c>
    </row>
    <row r="130" spans="1:8">
      <c r="A130">
        <v>5424</v>
      </c>
      <c r="B130" t="s">
        <v>2</v>
      </c>
      <c r="C130" s="2">
        <v>0.1858974358974359</v>
      </c>
      <c r="D130" s="2">
        <v>7.6923076923076927E-2</v>
      </c>
      <c r="E130" s="2">
        <v>0.37820512820512819</v>
      </c>
      <c r="F130" s="2">
        <v>0.12179487179487181</v>
      </c>
      <c r="G130" s="2">
        <v>6.41025641025641E-3</v>
      </c>
      <c r="H130" s="2">
        <v>0.23076923076923081</v>
      </c>
    </row>
    <row r="131" spans="1:8">
      <c r="A131">
        <v>5517</v>
      </c>
      <c r="B131" t="s">
        <v>2</v>
      </c>
      <c r="C131" s="2">
        <v>0.40540540540540537</v>
      </c>
      <c r="D131" s="2">
        <v>0</v>
      </c>
      <c r="E131" s="2">
        <v>0.29729729729729731</v>
      </c>
      <c r="F131" s="2">
        <v>0</v>
      </c>
      <c r="G131" s="2">
        <v>5.4054054054054057E-2</v>
      </c>
      <c r="H131" s="2">
        <v>0.24324324324324331</v>
      </c>
    </row>
    <row r="132" spans="1:8">
      <c r="A132">
        <v>5610</v>
      </c>
      <c r="B132" t="s">
        <v>2</v>
      </c>
      <c r="C132" s="2">
        <v>0.19444444444444439</v>
      </c>
      <c r="D132" s="2">
        <v>8.3333333333333329E-2</v>
      </c>
      <c r="E132" s="2">
        <v>0.27777777777777779</v>
      </c>
      <c r="F132" s="2">
        <v>0.22222222222222221</v>
      </c>
      <c r="G132" s="2">
        <v>2.777777777777778E-2</v>
      </c>
      <c r="H132" s="2">
        <v>0.19444444444444439</v>
      </c>
    </row>
    <row r="133" spans="1:8">
      <c r="A133">
        <v>5636</v>
      </c>
      <c r="B133" t="s">
        <v>2</v>
      </c>
      <c r="C133" s="2">
        <v>0.30538922155688619</v>
      </c>
      <c r="D133" s="2">
        <v>2.3952095808383232E-2</v>
      </c>
      <c r="E133" s="2">
        <v>0.29940119760479039</v>
      </c>
      <c r="F133" s="2">
        <v>7.1856287425149698E-2</v>
      </c>
      <c r="G133" s="2">
        <v>5.9880239520958087E-3</v>
      </c>
      <c r="H133" s="2">
        <v>0.29341317365269459</v>
      </c>
    </row>
    <row r="134" spans="1:8">
      <c r="A134">
        <v>5692</v>
      </c>
      <c r="B134" t="s">
        <v>2</v>
      </c>
      <c r="C134" s="2">
        <v>3.125E-2</v>
      </c>
      <c r="D134" s="2">
        <v>0.125</v>
      </c>
      <c r="E134" s="2">
        <v>9.375E-2</v>
      </c>
      <c r="F134" s="2">
        <v>0.25</v>
      </c>
      <c r="G134" s="2">
        <v>0.28125</v>
      </c>
      <c r="H134" s="2">
        <v>0.21875</v>
      </c>
    </row>
    <row r="135" spans="1:8">
      <c r="A135">
        <v>5726</v>
      </c>
      <c r="B135" t="s">
        <v>2</v>
      </c>
      <c r="C135" s="2">
        <v>0.26666666666666672</v>
      </c>
      <c r="D135" s="2">
        <v>0.1166666666666667</v>
      </c>
      <c r="E135" s="2">
        <v>0.38333333333333341</v>
      </c>
      <c r="F135" s="2">
        <v>0</v>
      </c>
      <c r="G135" s="2">
        <v>0.1333333333333333</v>
      </c>
      <c r="H135" s="2">
        <v>0.1</v>
      </c>
    </row>
    <row r="136" spans="1:8">
      <c r="A136">
        <v>5731</v>
      </c>
      <c r="B136" t="s">
        <v>2</v>
      </c>
      <c r="C136" s="2">
        <v>0.32432432432432429</v>
      </c>
      <c r="D136" s="2">
        <v>0</v>
      </c>
      <c r="E136" s="2">
        <v>0.35135135135135143</v>
      </c>
      <c r="F136" s="2">
        <v>5.4054054054054057E-2</v>
      </c>
      <c r="G136" s="2">
        <v>0</v>
      </c>
      <c r="H136" s="2">
        <v>0.27027027027027029</v>
      </c>
    </row>
    <row r="137" spans="1:8">
      <c r="A137">
        <v>5790</v>
      </c>
      <c r="B137" t="s">
        <v>2</v>
      </c>
      <c r="C137" s="2">
        <v>0.34722222222222221</v>
      </c>
      <c r="D137" s="2">
        <v>8.3333333333333329E-2</v>
      </c>
      <c r="E137" s="2">
        <v>0.22222222222222221</v>
      </c>
      <c r="F137" s="2">
        <v>0.27777777777777779</v>
      </c>
      <c r="G137" s="2">
        <v>0</v>
      </c>
      <c r="H137" s="2">
        <v>6.9444444444444448E-2</v>
      </c>
    </row>
    <row r="138" spans="1:8">
      <c r="A138">
        <v>5827</v>
      </c>
      <c r="B138" t="s">
        <v>2</v>
      </c>
      <c r="C138" s="2">
        <v>0.58064516129032262</v>
      </c>
      <c r="D138" s="2">
        <v>0</v>
      </c>
      <c r="E138" s="2">
        <v>0.19354838709677419</v>
      </c>
      <c r="F138" s="2">
        <v>3.2258064516129031E-2</v>
      </c>
      <c r="G138" s="2">
        <v>3.2258064516129031E-2</v>
      </c>
      <c r="H138" s="2">
        <v>0.16129032258064521</v>
      </c>
    </row>
    <row r="139" spans="1:8">
      <c r="A139">
        <v>5959</v>
      </c>
      <c r="B139" t="s">
        <v>2</v>
      </c>
      <c r="C139" s="2">
        <v>0.79396984924623115</v>
      </c>
      <c r="D139" s="2">
        <v>0</v>
      </c>
      <c r="E139" s="2">
        <v>0.1155778894472362</v>
      </c>
      <c r="F139" s="2">
        <v>0</v>
      </c>
      <c r="G139" s="2">
        <v>0</v>
      </c>
      <c r="H139" s="2">
        <v>9.0452261306532666E-2</v>
      </c>
    </row>
    <row r="140" spans="1:8">
      <c r="A140">
        <v>5995</v>
      </c>
      <c r="B140" t="s">
        <v>2</v>
      </c>
      <c r="C140" s="2">
        <v>0.4296875</v>
      </c>
      <c r="D140" s="2">
        <v>7.8125E-3</v>
      </c>
      <c r="E140" s="2">
        <v>0.3828125</v>
      </c>
      <c r="F140" s="2">
        <v>1.041666666666667E-2</v>
      </c>
      <c r="G140" s="2">
        <v>6.25E-2</v>
      </c>
      <c r="H140" s="2">
        <v>0.1067708333333333</v>
      </c>
    </row>
    <row r="141" spans="1:8">
      <c r="A141">
        <v>6119</v>
      </c>
      <c r="B141" t="s">
        <v>2</v>
      </c>
      <c r="C141" s="2">
        <v>0.58823529411764708</v>
      </c>
      <c r="D141" s="2">
        <v>0</v>
      </c>
      <c r="E141" s="2">
        <v>0.1764705882352941</v>
      </c>
      <c r="F141" s="2">
        <v>0</v>
      </c>
      <c r="G141" s="2">
        <v>0</v>
      </c>
      <c r="H141" s="2">
        <v>0.23529411764705879</v>
      </c>
    </row>
    <row r="142" spans="1:8">
      <c r="A142">
        <v>6215</v>
      </c>
      <c r="B142" t="s">
        <v>2</v>
      </c>
      <c r="C142" s="2">
        <v>0.32258064516129031</v>
      </c>
      <c r="D142" s="2">
        <v>0</v>
      </c>
      <c r="E142" s="2">
        <v>0.32258064516129031</v>
      </c>
      <c r="F142" s="2">
        <v>9.6774193548387094E-2</v>
      </c>
      <c r="G142" s="2">
        <v>3.2258064516129031E-2</v>
      </c>
      <c r="H142" s="2">
        <v>0.22580645161290319</v>
      </c>
    </row>
    <row r="143" spans="1:8">
      <c r="A143">
        <v>6222</v>
      </c>
      <c r="B143" t="s">
        <v>2</v>
      </c>
      <c r="C143" s="2">
        <v>0.67567567567567566</v>
      </c>
      <c r="D143" s="2">
        <v>0</v>
      </c>
      <c r="E143" s="2">
        <v>0.2162162162162162</v>
      </c>
      <c r="F143" s="2">
        <v>5.4054054054054057E-2</v>
      </c>
      <c r="G143" s="2">
        <v>0</v>
      </c>
      <c r="H143" s="2">
        <v>5.4054054054054057E-2</v>
      </c>
    </row>
    <row r="144" spans="1:8">
      <c r="A144">
        <v>6287</v>
      </c>
      <c r="B144" t="s">
        <v>2</v>
      </c>
      <c r="C144" s="2">
        <v>0.3888888888888889</v>
      </c>
      <c r="D144" s="2">
        <v>0</v>
      </c>
      <c r="E144" s="2">
        <v>0.44444444444444442</v>
      </c>
      <c r="F144" s="2">
        <v>0</v>
      </c>
      <c r="G144" s="2">
        <v>0</v>
      </c>
      <c r="H144" s="2">
        <v>0.16666666666666671</v>
      </c>
    </row>
    <row r="145" spans="1:8">
      <c r="A145">
        <v>6609</v>
      </c>
      <c r="B145" t="s">
        <v>2</v>
      </c>
      <c r="C145" s="2">
        <v>9.3457943925233638E-3</v>
      </c>
      <c r="D145" s="2">
        <v>0.2429906542056075</v>
      </c>
      <c r="E145" s="2">
        <v>0.23364485981308411</v>
      </c>
      <c r="F145" s="2">
        <v>0.15887850467289719</v>
      </c>
      <c r="G145" s="2">
        <v>0.21495327102803741</v>
      </c>
      <c r="H145" s="2">
        <v>0.14018691588785051</v>
      </c>
    </row>
    <row r="146" spans="1:8">
      <c r="A146">
        <v>6634</v>
      </c>
      <c r="B146" t="s">
        <v>2</v>
      </c>
      <c r="C146" s="2">
        <v>0.40740740740740738</v>
      </c>
      <c r="D146" s="2">
        <v>5.5555555555555552E-2</v>
      </c>
      <c r="E146" s="2">
        <v>0.33333333333333331</v>
      </c>
      <c r="F146" s="2">
        <v>0</v>
      </c>
      <c r="G146" s="2">
        <v>0</v>
      </c>
      <c r="H146" s="2">
        <v>0.20370370370370369</v>
      </c>
    </row>
    <row r="147" spans="1:8">
      <c r="A147">
        <v>6642</v>
      </c>
      <c r="B147" t="s">
        <v>2</v>
      </c>
      <c r="C147" s="2">
        <v>0.29411764705882348</v>
      </c>
      <c r="D147" s="2">
        <v>4.9019607843137247E-2</v>
      </c>
      <c r="E147" s="2">
        <v>0.2156862745098039</v>
      </c>
      <c r="F147" s="2">
        <v>7.8431372549019607E-2</v>
      </c>
      <c r="G147" s="2">
        <v>8.8235294117647065E-2</v>
      </c>
      <c r="H147" s="2">
        <v>0.27450980392156871</v>
      </c>
    </row>
    <row r="148" spans="1:8">
      <c r="A148">
        <v>6673</v>
      </c>
      <c r="B148" t="s">
        <v>2</v>
      </c>
      <c r="C148" s="2">
        <v>0.2170542635658915</v>
      </c>
      <c r="D148" s="2">
        <v>4.6511627906976737E-2</v>
      </c>
      <c r="E148" s="2">
        <v>0.20930232558139539</v>
      </c>
      <c r="F148" s="2">
        <v>9.3023255813953487E-2</v>
      </c>
      <c r="G148" s="2">
        <v>0.13178294573643409</v>
      </c>
      <c r="H148" s="2">
        <v>0.30232558139534882</v>
      </c>
    </row>
    <row r="149" spans="1:8">
      <c r="A149">
        <v>6690</v>
      </c>
      <c r="B149" t="s">
        <v>2</v>
      </c>
      <c r="C149" s="2">
        <v>0.42222222222222222</v>
      </c>
      <c r="D149" s="2">
        <v>4.4444444444444453E-2</v>
      </c>
      <c r="E149" s="2">
        <v>0.24444444444444441</v>
      </c>
      <c r="F149" s="2">
        <v>4.4444444444444453E-2</v>
      </c>
      <c r="G149" s="2">
        <v>2.222222222222222E-2</v>
      </c>
      <c r="H149" s="2">
        <v>0.22222222222222221</v>
      </c>
    </row>
    <row r="150" spans="1:8">
      <c r="A150">
        <v>6728</v>
      </c>
      <c r="B150" t="s">
        <v>2</v>
      </c>
      <c r="C150" s="2">
        <v>0.33333333333333331</v>
      </c>
      <c r="D150" s="2">
        <v>0</v>
      </c>
      <c r="E150" s="2">
        <v>0.35416666666666669</v>
      </c>
      <c r="F150" s="2">
        <v>0.125</v>
      </c>
      <c r="G150" s="2">
        <v>6.25E-2</v>
      </c>
      <c r="H150" s="2">
        <v>0.125</v>
      </c>
    </row>
    <row r="151" spans="1:8">
      <c r="A151">
        <v>6730</v>
      </c>
      <c r="B151" t="s">
        <v>2</v>
      </c>
      <c r="C151" s="2">
        <v>0.62962962962962965</v>
      </c>
      <c r="D151" s="2">
        <v>1.8518518518518521E-2</v>
      </c>
      <c r="E151" s="2">
        <v>0.25925925925925919</v>
      </c>
      <c r="F151" s="2">
        <v>0</v>
      </c>
      <c r="G151" s="2">
        <v>0</v>
      </c>
      <c r="H151" s="2">
        <v>9.2592592592592587E-2</v>
      </c>
    </row>
    <row r="152" spans="1:8">
      <c r="A152">
        <v>6770</v>
      </c>
      <c r="B152" t="s">
        <v>2</v>
      </c>
      <c r="C152" s="2">
        <v>7.3529411764705885E-2</v>
      </c>
      <c r="D152" s="2">
        <v>0.19117647058823531</v>
      </c>
      <c r="E152" s="2">
        <v>0.20588235294117649</v>
      </c>
      <c r="F152" s="2">
        <v>0</v>
      </c>
      <c r="G152" s="2">
        <v>7.3529411764705885E-2</v>
      </c>
      <c r="H152" s="2">
        <v>0.45588235294117652</v>
      </c>
    </row>
    <row r="153" spans="1:8">
      <c r="A153">
        <v>6798</v>
      </c>
      <c r="B153" t="s">
        <v>2</v>
      </c>
      <c r="C153" s="2">
        <v>0.53348729792147809</v>
      </c>
      <c r="D153" s="2">
        <v>1.6166281755196309E-2</v>
      </c>
      <c r="E153" s="2">
        <v>0.31639722863741337</v>
      </c>
      <c r="F153" s="2">
        <v>9.2378752886836026E-3</v>
      </c>
      <c r="G153" s="2">
        <v>3.4642032332563508E-2</v>
      </c>
      <c r="H153" s="2">
        <v>9.0069284064665134E-2</v>
      </c>
    </row>
    <row r="154" spans="1:8">
      <c r="A154">
        <v>6878</v>
      </c>
      <c r="B154" t="s">
        <v>2</v>
      </c>
      <c r="C154" s="2">
        <v>0.13271604938271611</v>
      </c>
      <c r="D154" s="2">
        <v>3.7037037037037028E-2</v>
      </c>
      <c r="E154" s="2">
        <v>0.29629629629629628</v>
      </c>
      <c r="F154" s="2">
        <v>0.2407407407407407</v>
      </c>
      <c r="G154" s="2">
        <v>0.1234567901234568</v>
      </c>
      <c r="H154" s="2">
        <v>0.16975308641975309</v>
      </c>
    </row>
    <row r="155" spans="1:8">
      <c r="A155">
        <v>6918</v>
      </c>
      <c r="B155" t="s">
        <v>2</v>
      </c>
      <c r="C155" s="2">
        <v>0.1470588235294118</v>
      </c>
      <c r="D155" s="2">
        <v>0.1176470588235294</v>
      </c>
      <c r="E155" s="2">
        <v>0.38235294117647062</v>
      </c>
      <c r="F155" s="2">
        <v>0.23529411764705879</v>
      </c>
      <c r="G155" s="2">
        <v>0</v>
      </c>
      <c r="H155" s="2">
        <v>0.1176470588235294</v>
      </c>
    </row>
    <row r="156" spans="1:8">
      <c r="A156">
        <v>6958</v>
      </c>
      <c r="B156" t="s">
        <v>2</v>
      </c>
      <c r="C156" s="2">
        <v>0.53846153846153844</v>
      </c>
      <c r="D156" s="2">
        <v>0</v>
      </c>
      <c r="E156" s="2">
        <v>0.15384615384615391</v>
      </c>
      <c r="F156" s="2">
        <v>0</v>
      </c>
      <c r="G156" s="2">
        <v>0</v>
      </c>
      <c r="H156" s="2">
        <v>0.30769230769230771</v>
      </c>
    </row>
    <row r="157" spans="1:8">
      <c r="A157">
        <v>6983</v>
      </c>
      <c r="B157" t="s">
        <v>2</v>
      </c>
      <c r="C157" s="2">
        <v>0.51111111111111107</v>
      </c>
      <c r="D157" s="2">
        <v>4.4444444444444453E-2</v>
      </c>
      <c r="E157" s="2">
        <v>0.37777777777777782</v>
      </c>
      <c r="F157" s="2">
        <v>4.4444444444444453E-2</v>
      </c>
      <c r="G157" s="2">
        <v>2.222222222222222E-2</v>
      </c>
      <c r="H157" s="2">
        <v>0</v>
      </c>
    </row>
    <row r="158" spans="1:8">
      <c r="A158">
        <v>7141</v>
      </c>
      <c r="B158" t="s">
        <v>2</v>
      </c>
      <c r="C158" s="2">
        <v>0.41314553990610331</v>
      </c>
      <c r="D158" s="2">
        <v>4.6948356807511728E-2</v>
      </c>
      <c r="E158" s="2">
        <v>0.215962441314554</v>
      </c>
      <c r="F158" s="2">
        <v>9.3896713615023476E-3</v>
      </c>
      <c r="G158" s="2">
        <v>1.408450704225352E-2</v>
      </c>
      <c r="H158" s="2">
        <v>0.30046948356807512</v>
      </c>
    </row>
    <row r="159" spans="1:8">
      <c r="A159">
        <v>7152</v>
      </c>
      <c r="B159" t="s">
        <v>2</v>
      </c>
      <c r="C159" s="2">
        <v>0.32432432432432429</v>
      </c>
      <c r="D159" s="2">
        <v>0</v>
      </c>
      <c r="E159" s="2">
        <v>0.35135135135135143</v>
      </c>
      <c r="F159" s="2">
        <v>5.4054054054054057E-2</v>
      </c>
      <c r="G159" s="2">
        <v>0</v>
      </c>
      <c r="H159" s="2">
        <v>0.27027027027027029</v>
      </c>
    </row>
    <row r="160" spans="1:8">
      <c r="A160">
        <v>7181</v>
      </c>
      <c r="B160" t="s">
        <v>2</v>
      </c>
      <c r="C160" s="2">
        <v>0.67307692307692313</v>
      </c>
      <c r="D160" s="2">
        <v>0</v>
      </c>
      <c r="E160" s="2">
        <v>0.25</v>
      </c>
      <c r="F160" s="2">
        <v>3.8461538461538457E-2</v>
      </c>
      <c r="G160" s="2">
        <v>0</v>
      </c>
      <c r="H160" s="2">
        <v>3.8461538461538457E-2</v>
      </c>
    </row>
    <row r="161" spans="1:8">
      <c r="A161">
        <v>7301</v>
      </c>
      <c r="B161" t="s">
        <v>2</v>
      </c>
      <c r="C161" s="2">
        <v>5.0632911392405063E-2</v>
      </c>
      <c r="D161" s="2">
        <v>0.27848101265822778</v>
      </c>
      <c r="E161" s="2">
        <v>0.13924050632911389</v>
      </c>
      <c r="F161" s="2">
        <v>3.7974683544303799E-2</v>
      </c>
      <c r="G161" s="2">
        <v>8.8607594936708861E-2</v>
      </c>
      <c r="H161" s="2">
        <v>0.4050632911392405</v>
      </c>
    </row>
    <row r="162" spans="1:8">
      <c r="A162">
        <v>7384</v>
      </c>
      <c r="B162" t="s">
        <v>2</v>
      </c>
      <c r="C162" s="2">
        <v>0.23298969072164949</v>
      </c>
      <c r="D162" s="2">
        <v>0.12577319587628871</v>
      </c>
      <c r="E162" s="2">
        <v>0.42061855670103088</v>
      </c>
      <c r="F162" s="2">
        <v>7.0103092783505155E-2</v>
      </c>
      <c r="G162" s="2">
        <v>5.3608247422680409E-2</v>
      </c>
      <c r="H162" s="2">
        <v>9.6907216494845363E-2</v>
      </c>
    </row>
    <row r="163" spans="1:8">
      <c r="A163">
        <v>7411</v>
      </c>
      <c r="B163" t="s">
        <v>2</v>
      </c>
      <c r="C163" s="2">
        <v>0.6470588235294118</v>
      </c>
      <c r="D163" s="2">
        <v>0</v>
      </c>
      <c r="E163" s="2">
        <v>0.29411764705882348</v>
      </c>
      <c r="F163" s="2">
        <v>0</v>
      </c>
      <c r="G163" s="2">
        <v>0</v>
      </c>
      <c r="H163" s="2">
        <v>5.8823529411764712E-2</v>
      </c>
    </row>
    <row r="164" spans="1:8">
      <c r="A164">
        <v>7433</v>
      </c>
      <c r="B164" t="s">
        <v>2</v>
      </c>
      <c r="C164" s="2">
        <v>0.38787878787878788</v>
      </c>
      <c r="D164" s="2">
        <v>2.4242424242424239E-2</v>
      </c>
      <c r="E164" s="2">
        <v>0.41212121212121211</v>
      </c>
      <c r="F164" s="2">
        <v>4.2424242424242427E-2</v>
      </c>
      <c r="G164" s="2">
        <v>3.03030303030303E-2</v>
      </c>
      <c r="H164" s="2">
        <v>0.103030303030303</v>
      </c>
    </row>
    <row r="165" spans="1:8">
      <c r="A165">
        <v>7453</v>
      </c>
      <c r="B165" t="s">
        <v>2</v>
      </c>
      <c r="C165" s="2">
        <v>0.32172131147540978</v>
      </c>
      <c r="D165" s="2">
        <v>8.8114754098360656E-2</v>
      </c>
      <c r="E165" s="2">
        <v>0.26024590163934419</v>
      </c>
      <c r="F165" s="2">
        <v>0.13934426229508201</v>
      </c>
      <c r="G165" s="2">
        <v>0.1147540983606557</v>
      </c>
      <c r="H165" s="2">
        <v>7.5819672131147542E-2</v>
      </c>
    </row>
    <row r="166" spans="1:8">
      <c r="A166">
        <v>7458</v>
      </c>
      <c r="B166" t="s">
        <v>2</v>
      </c>
      <c r="C166" s="2">
        <v>0.40206185567010311</v>
      </c>
      <c r="D166" s="2">
        <v>2.0618556701030931E-2</v>
      </c>
      <c r="E166" s="2">
        <v>0.25773195876288663</v>
      </c>
      <c r="F166" s="2">
        <v>4.1237113402061848E-2</v>
      </c>
      <c r="G166" s="2">
        <v>3.0927835051546389E-2</v>
      </c>
      <c r="H166" s="2">
        <v>0.24742268041237109</v>
      </c>
    </row>
    <row r="167" spans="1:8">
      <c r="A167">
        <v>7462</v>
      </c>
      <c r="B167" t="s">
        <v>2</v>
      </c>
      <c r="C167" s="2">
        <v>0.1192982456140351</v>
      </c>
      <c r="D167" s="2">
        <v>0</v>
      </c>
      <c r="E167" s="2">
        <v>0.39649122807017539</v>
      </c>
      <c r="F167" s="2">
        <v>8.9473684210526316E-2</v>
      </c>
      <c r="G167" s="2">
        <v>0.27543859649122809</v>
      </c>
      <c r="H167" s="2">
        <v>0.1192982456140351</v>
      </c>
    </row>
    <row r="168" spans="1:8">
      <c r="A168">
        <v>7516</v>
      </c>
      <c r="B168" t="s">
        <v>2</v>
      </c>
      <c r="C168" s="2">
        <v>0.1111111111111111</v>
      </c>
      <c r="D168" s="2">
        <v>6.6666666666666666E-2</v>
      </c>
      <c r="E168" s="2">
        <v>0.24444444444444441</v>
      </c>
      <c r="F168" s="2">
        <v>0.26666666666666672</v>
      </c>
      <c r="G168" s="2">
        <v>0.1111111111111111</v>
      </c>
      <c r="H168" s="2">
        <v>0.2</v>
      </c>
    </row>
    <row r="169" spans="1:8">
      <c r="A169">
        <v>7573</v>
      </c>
      <c r="B169" t="s">
        <v>2</v>
      </c>
      <c r="C169" s="2">
        <v>0.45348837209302317</v>
      </c>
      <c r="D169" s="2">
        <v>1.1627906976744189E-2</v>
      </c>
      <c r="E169" s="2">
        <v>0.10465116279069769</v>
      </c>
      <c r="F169" s="2">
        <v>2.3255813953488368E-2</v>
      </c>
      <c r="G169" s="2">
        <v>1.1627906976744189E-2</v>
      </c>
      <c r="H169" s="2">
        <v>0.39534883720930231</v>
      </c>
    </row>
    <row r="170" spans="1:8">
      <c r="A170">
        <v>7660</v>
      </c>
      <c r="B170" t="s">
        <v>2</v>
      </c>
      <c r="C170" s="2">
        <v>0.30612244897959179</v>
      </c>
      <c r="D170" s="2">
        <v>0</v>
      </c>
      <c r="E170" s="2">
        <v>0.16326530612244899</v>
      </c>
      <c r="F170" s="2">
        <v>8.1632653061224483E-2</v>
      </c>
      <c r="G170" s="2">
        <v>4.0816326530612242E-2</v>
      </c>
      <c r="H170" s="2">
        <v>0.40816326530612251</v>
      </c>
    </row>
    <row r="171" spans="1:8">
      <c r="A171">
        <v>7736</v>
      </c>
      <c r="B171" t="s">
        <v>2</v>
      </c>
      <c r="C171" s="2">
        <v>0.18032786885245899</v>
      </c>
      <c r="D171" s="2">
        <v>0.1147540983606557</v>
      </c>
      <c r="E171" s="2">
        <v>0.1967213114754098</v>
      </c>
      <c r="F171" s="2">
        <v>3.2786885245901641E-2</v>
      </c>
      <c r="G171" s="2">
        <v>3.2786885245901641E-2</v>
      </c>
      <c r="H171" s="2">
        <v>0.44262295081967212</v>
      </c>
    </row>
    <row r="172" spans="1:8">
      <c r="A172">
        <v>7788</v>
      </c>
      <c r="B172" t="s">
        <v>2</v>
      </c>
      <c r="C172" s="2">
        <v>0.6</v>
      </c>
      <c r="D172" s="2">
        <v>0</v>
      </c>
      <c r="E172" s="2">
        <v>0.3</v>
      </c>
      <c r="F172" s="2">
        <v>0</v>
      </c>
      <c r="G172" s="2">
        <v>0</v>
      </c>
      <c r="H172" s="2">
        <v>0.1</v>
      </c>
    </row>
    <row r="173" spans="1:8">
      <c r="A173">
        <v>7912</v>
      </c>
      <c r="B173" t="s">
        <v>2</v>
      </c>
      <c r="C173" s="2">
        <v>7.7669902912621352E-2</v>
      </c>
      <c r="D173" s="2">
        <v>0.14563106796116501</v>
      </c>
      <c r="E173" s="2">
        <v>0.26213592233009708</v>
      </c>
      <c r="F173" s="2">
        <v>0</v>
      </c>
      <c r="G173" s="2">
        <v>0.1941747572815534</v>
      </c>
      <c r="H173" s="2">
        <v>0.32038834951456308</v>
      </c>
    </row>
    <row r="174" spans="1:8">
      <c r="A174">
        <v>7930</v>
      </c>
      <c r="B174" t="s">
        <v>2</v>
      </c>
      <c r="C174" s="2">
        <v>0.37686567164179102</v>
      </c>
      <c r="D174" s="2">
        <v>4.8507462686567172E-2</v>
      </c>
      <c r="E174" s="2">
        <v>0.28358208955223879</v>
      </c>
      <c r="F174" s="2">
        <v>7.4626865671641784E-2</v>
      </c>
      <c r="G174" s="2">
        <v>6.7164179104477612E-2</v>
      </c>
      <c r="H174" s="2">
        <v>0.1492537313432836</v>
      </c>
    </row>
    <row r="175" spans="1:8">
      <c r="A175">
        <v>7990</v>
      </c>
      <c r="B175" t="s">
        <v>2</v>
      </c>
      <c r="C175" s="2">
        <v>0.52941176470588236</v>
      </c>
      <c r="D175" s="2">
        <v>5.8823529411764712E-2</v>
      </c>
      <c r="E175" s="2">
        <v>0.1176470588235294</v>
      </c>
      <c r="F175" s="2">
        <v>0.1764705882352941</v>
      </c>
      <c r="G175" s="2">
        <v>0.1176470588235294</v>
      </c>
      <c r="H175" s="2">
        <v>0</v>
      </c>
    </row>
    <row r="176" spans="1:8">
      <c r="A176">
        <v>8008</v>
      </c>
      <c r="B176" t="s">
        <v>2</v>
      </c>
      <c r="C176" s="2">
        <v>0.38655462184873951</v>
      </c>
      <c r="D176" s="2">
        <v>0</v>
      </c>
      <c r="E176" s="2">
        <v>0.25210084033613439</v>
      </c>
      <c r="F176" s="2">
        <v>0.1008403361344538</v>
      </c>
      <c r="G176" s="2">
        <v>8.4033613445378148E-3</v>
      </c>
      <c r="H176" s="2">
        <v>0.25210084033613439</v>
      </c>
    </row>
    <row r="177" spans="1:8">
      <c r="A177">
        <v>8079</v>
      </c>
      <c r="B177" t="s">
        <v>2</v>
      </c>
      <c r="C177" s="2">
        <v>5.4545454545454543E-2</v>
      </c>
      <c r="D177" s="2">
        <v>1.8181818181818181E-2</v>
      </c>
      <c r="E177" s="2">
        <v>0.14545454545454539</v>
      </c>
      <c r="F177" s="2">
        <v>0.41818181818181821</v>
      </c>
      <c r="G177" s="2">
        <v>3.6363636363636362E-2</v>
      </c>
      <c r="H177" s="2">
        <v>0.32727272727272733</v>
      </c>
    </row>
    <row r="178" spans="1:8">
      <c r="A178">
        <v>8082</v>
      </c>
      <c r="B178" t="s">
        <v>2</v>
      </c>
      <c r="C178" s="2">
        <v>2.9411764705882349E-2</v>
      </c>
      <c r="D178" s="2">
        <v>8.8235294117647065E-2</v>
      </c>
      <c r="E178" s="2">
        <v>0.1764705882352941</v>
      </c>
      <c r="F178" s="2">
        <v>8.8235294117647065E-2</v>
      </c>
      <c r="G178" s="2">
        <v>0.1764705882352941</v>
      </c>
      <c r="H178" s="2">
        <v>0.44117647058823528</v>
      </c>
    </row>
    <row r="179" spans="1:8">
      <c r="A179">
        <v>8135</v>
      </c>
      <c r="B179" t="s">
        <v>2</v>
      </c>
      <c r="C179" s="2">
        <v>0.13461538461538461</v>
      </c>
      <c r="D179" s="2">
        <v>7.6923076923076927E-2</v>
      </c>
      <c r="E179" s="2">
        <v>0.44230769230769229</v>
      </c>
      <c r="F179" s="2">
        <v>0.13461538461538461</v>
      </c>
      <c r="G179" s="2">
        <v>0</v>
      </c>
      <c r="H179" s="2">
        <v>0.21153846153846151</v>
      </c>
    </row>
    <row r="180" spans="1:8">
      <c r="A180">
        <v>8140</v>
      </c>
      <c r="B180" t="s">
        <v>2</v>
      </c>
      <c r="C180" s="2">
        <v>0.10526315789473679</v>
      </c>
      <c r="D180" s="2">
        <v>0.14736842105263159</v>
      </c>
      <c r="E180" s="2">
        <v>0.30526315789473679</v>
      </c>
      <c r="F180" s="2">
        <v>4.2105263157894743E-2</v>
      </c>
      <c r="G180" s="2">
        <v>2.1052631578947371E-2</v>
      </c>
      <c r="H180" s="2">
        <v>0.37894736842105259</v>
      </c>
    </row>
    <row r="181" spans="1:8">
      <c r="A181">
        <v>8143</v>
      </c>
      <c r="B181" t="s">
        <v>2</v>
      </c>
      <c r="C181" s="2">
        <v>0.76226415094339628</v>
      </c>
      <c r="D181" s="2">
        <v>7.5471698113207548E-3</v>
      </c>
      <c r="E181" s="2">
        <v>0.17358490566037729</v>
      </c>
      <c r="F181" s="2">
        <v>1.132075471698113E-2</v>
      </c>
      <c r="G181" s="2">
        <v>7.5471698113207548E-3</v>
      </c>
      <c r="H181" s="2">
        <v>3.7735849056603772E-2</v>
      </c>
    </row>
    <row r="182" spans="1:8">
      <c r="A182">
        <v>8147</v>
      </c>
      <c r="B182" t="s">
        <v>2</v>
      </c>
      <c r="C182" s="2">
        <v>0.58333333333333337</v>
      </c>
      <c r="D182" s="2">
        <v>0</v>
      </c>
      <c r="E182" s="2">
        <v>0.22916666666666671</v>
      </c>
      <c r="F182" s="2">
        <v>0</v>
      </c>
      <c r="G182" s="2">
        <v>0</v>
      </c>
      <c r="H182" s="2">
        <v>0.1875</v>
      </c>
    </row>
    <row r="183" spans="1:8">
      <c r="A183">
        <v>8151</v>
      </c>
      <c r="B183" t="s">
        <v>2</v>
      </c>
      <c r="C183" s="2">
        <v>6.0836501901140677E-2</v>
      </c>
      <c r="D183" s="2">
        <v>0.13688212927756649</v>
      </c>
      <c r="E183" s="2">
        <v>7.9847908745247151E-2</v>
      </c>
      <c r="F183" s="2">
        <v>7.6045627376425853E-2</v>
      </c>
      <c r="G183" s="2">
        <v>0.23574144486692011</v>
      </c>
      <c r="H183" s="2">
        <v>0.41064638783269958</v>
      </c>
    </row>
    <row r="184" spans="1:8">
      <c r="A184">
        <v>8175</v>
      </c>
      <c r="B184" t="s">
        <v>2</v>
      </c>
      <c r="C184" s="2">
        <v>0.2481751824817518</v>
      </c>
      <c r="D184" s="2">
        <v>2.9197080291970798E-2</v>
      </c>
      <c r="E184" s="2">
        <v>0.48175182481751833</v>
      </c>
      <c r="F184" s="2">
        <v>2.18978102189781E-2</v>
      </c>
      <c r="G184" s="2">
        <v>7.2992700729927001E-2</v>
      </c>
      <c r="H184" s="2">
        <v>0.145985401459854</v>
      </c>
    </row>
    <row r="185" spans="1:8">
      <c r="A185">
        <v>8182</v>
      </c>
      <c r="B185" t="s">
        <v>2</v>
      </c>
      <c r="C185" s="2">
        <v>0.43801652892561982</v>
      </c>
      <c r="D185" s="2">
        <v>2.479338842975207E-2</v>
      </c>
      <c r="E185" s="2">
        <v>0.4049586776859504</v>
      </c>
      <c r="F185" s="2">
        <v>5.7851239669421489E-2</v>
      </c>
      <c r="G185" s="2">
        <v>3.3057851239669422E-2</v>
      </c>
      <c r="H185" s="2">
        <v>4.1322314049586778E-2</v>
      </c>
    </row>
    <row r="186" spans="1:8">
      <c r="A186">
        <v>8254</v>
      </c>
      <c r="B186" t="s">
        <v>2</v>
      </c>
      <c r="C186" s="2">
        <v>0.60869565217391308</v>
      </c>
      <c r="D186" s="2">
        <v>0</v>
      </c>
      <c r="E186" s="2">
        <v>8.6956521739130432E-2</v>
      </c>
      <c r="F186" s="2">
        <v>0</v>
      </c>
      <c r="G186" s="2">
        <v>0</v>
      </c>
      <c r="H186" s="2">
        <v>0.30434782608695649</v>
      </c>
    </row>
    <row r="187" spans="1:8">
      <c r="A187">
        <v>8299</v>
      </c>
      <c r="B187" t="s">
        <v>2</v>
      </c>
      <c r="C187" s="2">
        <v>0.56338028169014087</v>
      </c>
      <c r="D187" s="2">
        <v>2.8169014084507039E-2</v>
      </c>
      <c r="E187" s="2">
        <v>0.21126760563380281</v>
      </c>
      <c r="F187" s="2">
        <v>0.1126760563380282</v>
      </c>
      <c r="G187" s="2">
        <v>0</v>
      </c>
      <c r="H187" s="2">
        <v>8.4507042253521125E-2</v>
      </c>
    </row>
    <row r="188" spans="1:8">
      <c r="A188">
        <v>8315</v>
      </c>
      <c r="B188" t="s">
        <v>2</v>
      </c>
      <c r="C188" s="2">
        <v>0.17391304347826089</v>
      </c>
      <c r="D188" s="2">
        <v>8.6956521739130432E-2</v>
      </c>
      <c r="E188" s="2">
        <v>0.47826086956521741</v>
      </c>
      <c r="F188" s="2">
        <v>8.6956521739130432E-2</v>
      </c>
      <c r="G188" s="2">
        <v>0</v>
      </c>
      <c r="H188" s="2">
        <v>0.17391304347826089</v>
      </c>
    </row>
    <row r="189" spans="1:8">
      <c r="A189">
        <v>8334</v>
      </c>
      <c r="B189" t="s">
        <v>2</v>
      </c>
      <c r="C189" s="2">
        <v>0.60305343511450382</v>
      </c>
      <c r="D189" s="2">
        <v>7.6335877862595417E-3</v>
      </c>
      <c r="E189" s="2">
        <v>0.23664122137404581</v>
      </c>
      <c r="F189" s="2">
        <v>3.053435114503817E-2</v>
      </c>
      <c r="G189" s="2">
        <v>3.053435114503817E-2</v>
      </c>
      <c r="H189" s="2">
        <v>9.1603053435114504E-2</v>
      </c>
    </row>
    <row r="190" spans="1:8">
      <c r="A190">
        <v>8341</v>
      </c>
      <c r="B190" t="s">
        <v>2</v>
      </c>
      <c r="C190" s="2">
        <v>0.44117647058823528</v>
      </c>
      <c r="D190" s="2">
        <v>0</v>
      </c>
      <c r="E190" s="2">
        <v>0.1764705882352941</v>
      </c>
      <c r="F190" s="2">
        <v>0</v>
      </c>
      <c r="G190" s="2">
        <v>2.9411764705882349E-2</v>
      </c>
      <c r="H190" s="2">
        <v>0.35294117647058831</v>
      </c>
    </row>
    <row r="191" spans="1:8">
      <c r="A191">
        <v>8416</v>
      </c>
      <c r="B191" t="s">
        <v>2</v>
      </c>
      <c r="C191" s="2">
        <v>0.13636363636363641</v>
      </c>
      <c r="D191" s="2">
        <v>0.13636363636363641</v>
      </c>
      <c r="E191" s="2">
        <v>0.34090909090909088</v>
      </c>
      <c r="F191" s="2">
        <v>0.22727272727272729</v>
      </c>
      <c r="G191" s="2">
        <v>0.1136363636363636</v>
      </c>
      <c r="H191" s="2">
        <v>4.5454545454545463E-2</v>
      </c>
    </row>
    <row r="192" spans="1:8">
      <c r="A192">
        <v>8418</v>
      </c>
      <c r="B192" t="s">
        <v>2</v>
      </c>
      <c r="C192" s="2">
        <v>0.1147540983606557</v>
      </c>
      <c r="D192" s="2">
        <v>0.16393442622950821</v>
      </c>
      <c r="E192" s="2">
        <v>0.27868852459016391</v>
      </c>
      <c r="F192" s="2">
        <v>0.13114754098360659</v>
      </c>
      <c r="G192" s="2">
        <v>9.8360655737704916E-2</v>
      </c>
      <c r="H192" s="2">
        <v>0.21311475409836059</v>
      </c>
    </row>
    <row r="193" spans="1:8">
      <c r="A193">
        <v>8430</v>
      </c>
      <c r="B193" t="s">
        <v>2</v>
      </c>
      <c r="C193" s="2">
        <v>0.40909090909090912</v>
      </c>
      <c r="D193" s="2">
        <v>0</v>
      </c>
      <c r="E193" s="2">
        <v>0.27272727272727271</v>
      </c>
      <c r="F193" s="2">
        <v>0.13636363636363641</v>
      </c>
      <c r="G193" s="2">
        <v>4.5454545454545463E-2</v>
      </c>
      <c r="H193" s="2">
        <v>0.13636363636363641</v>
      </c>
    </row>
    <row r="194" spans="1:8">
      <c r="A194">
        <v>8443</v>
      </c>
      <c r="B194" t="s">
        <v>2</v>
      </c>
      <c r="C194" s="2">
        <v>6.9767441860465115E-2</v>
      </c>
      <c r="D194" s="2">
        <v>0.1162790697674419</v>
      </c>
      <c r="E194" s="2">
        <v>0.1395348837209302</v>
      </c>
      <c r="F194" s="2">
        <v>3.4883720930232558E-2</v>
      </c>
      <c r="G194" s="2">
        <v>0.1744186046511628</v>
      </c>
      <c r="H194" s="2">
        <v>0.46511627906976738</v>
      </c>
    </row>
    <row r="195" spans="1:8">
      <c r="A195">
        <v>8477</v>
      </c>
      <c r="B195" t="s">
        <v>2</v>
      </c>
      <c r="C195" s="2">
        <v>0.1785714285714286</v>
      </c>
      <c r="D195" s="2">
        <v>3.5714285714285712E-2</v>
      </c>
      <c r="E195" s="2">
        <v>0.4642857142857143</v>
      </c>
      <c r="F195" s="2">
        <v>0.1071428571428571</v>
      </c>
      <c r="G195" s="2">
        <v>0.1785714285714286</v>
      </c>
      <c r="H195" s="2">
        <v>3.5714285714285712E-2</v>
      </c>
    </row>
    <row r="196" spans="1:8">
      <c r="A196">
        <v>8541</v>
      </c>
      <c r="B196" t="s">
        <v>2</v>
      </c>
      <c r="C196" s="2">
        <v>0.1951219512195122</v>
      </c>
      <c r="D196" s="2">
        <v>9.7560975609756101E-2</v>
      </c>
      <c r="E196" s="2">
        <v>0.24390243902439021</v>
      </c>
      <c r="F196" s="2">
        <v>0.14634146341463411</v>
      </c>
      <c r="G196" s="2">
        <v>0.17073170731707321</v>
      </c>
      <c r="H196" s="2">
        <v>0.14634146341463411</v>
      </c>
    </row>
    <row r="197" spans="1:8">
      <c r="A197">
        <v>8652</v>
      </c>
      <c r="B197" t="s">
        <v>2</v>
      </c>
      <c r="C197" s="2">
        <v>0.26498422712933761</v>
      </c>
      <c r="D197" s="2">
        <v>1.577287066246057E-2</v>
      </c>
      <c r="E197" s="2">
        <v>0.11987381703470031</v>
      </c>
      <c r="F197" s="2">
        <v>0.47318611987381698</v>
      </c>
      <c r="G197" s="2">
        <v>3.7854889589905363E-2</v>
      </c>
      <c r="H197" s="2">
        <v>8.8328075709779186E-2</v>
      </c>
    </row>
    <row r="198" spans="1:8">
      <c r="A198">
        <v>8702</v>
      </c>
      <c r="B198" t="s">
        <v>2</v>
      </c>
      <c r="C198" s="2">
        <v>0.40909090909090912</v>
      </c>
      <c r="D198" s="2">
        <v>4.5454545454545463E-2</v>
      </c>
      <c r="E198" s="2">
        <v>0.31818181818181818</v>
      </c>
      <c r="F198" s="2">
        <v>0</v>
      </c>
      <c r="G198" s="2">
        <v>0.13636363636363641</v>
      </c>
      <c r="H198" s="2">
        <v>9.0909090909090912E-2</v>
      </c>
    </row>
    <row r="199" spans="1:8">
      <c r="A199">
        <v>8724</v>
      </c>
      <c r="B199" t="s">
        <v>2</v>
      </c>
      <c r="C199" s="2">
        <v>0.2391304347826087</v>
      </c>
      <c r="D199" s="2">
        <v>6.5217391304347824E-2</v>
      </c>
      <c r="E199" s="2">
        <v>0.47826086956521741</v>
      </c>
      <c r="F199" s="2">
        <v>4.3478260869565223E-2</v>
      </c>
      <c r="G199" s="2">
        <v>4.3478260869565223E-2</v>
      </c>
      <c r="H199" s="2">
        <v>0.13043478260869559</v>
      </c>
    </row>
    <row r="200" spans="1:8">
      <c r="A200">
        <v>8775</v>
      </c>
      <c r="B200" t="s">
        <v>2</v>
      </c>
      <c r="C200" s="2">
        <v>0.28467153284671531</v>
      </c>
      <c r="D200" s="2">
        <v>0</v>
      </c>
      <c r="E200" s="2">
        <v>0.40875912408759119</v>
      </c>
      <c r="F200" s="2">
        <v>0.145985401459854</v>
      </c>
      <c r="G200" s="2">
        <v>5.8394160583941597E-2</v>
      </c>
      <c r="H200" s="2">
        <v>0.1021897810218978</v>
      </c>
    </row>
    <row r="201" spans="1:8">
      <c r="A201">
        <v>8799</v>
      </c>
      <c r="B201" t="s">
        <v>2</v>
      </c>
      <c r="C201" s="2">
        <v>0.45751633986928097</v>
      </c>
      <c r="D201" s="2">
        <v>3.9215686274509803E-2</v>
      </c>
      <c r="E201" s="2">
        <v>0.45098039215686281</v>
      </c>
      <c r="F201" s="2">
        <v>1.30718954248366E-2</v>
      </c>
      <c r="G201" s="2">
        <v>1.9607843137254902E-2</v>
      </c>
      <c r="H201" s="2">
        <v>1.9607843137254902E-2</v>
      </c>
    </row>
    <row r="202" spans="1:8">
      <c r="A202">
        <v>8842</v>
      </c>
      <c r="B202" t="s">
        <v>2</v>
      </c>
      <c r="C202" s="2">
        <v>0.34090909090909088</v>
      </c>
      <c r="D202" s="2">
        <v>0</v>
      </c>
      <c r="E202" s="2">
        <v>0.27272727272727271</v>
      </c>
      <c r="F202" s="2">
        <v>0.15909090909090909</v>
      </c>
      <c r="G202" s="2">
        <v>6.8181818181818177E-2</v>
      </c>
      <c r="H202" s="2">
        <v>0.15909090909090909</v>
      </c>
    </row>
    <row r="203" spans="1:8">
      <c r="A203">
        <v>8933</v>
      </c>
      <c r="B203" t="s">
        <v>2</v>
      </c>
      <c r="C203" s="2">
        <v>0.39393939393939392</v>
      </c>
      <c r="D203" s="2">
        <v>4.5454545454545463E-2</v>
      </c>
      <c r="E203" s="2">
        <v>0.34848484848484851</v>
      </c>
      <c r="F203" s="2">
        <v>6.0606060606060608E-2</v>
      </c>
      <c r="G203" s="2">
        <v>0.10606060606060611</v>
      </c>
      <c r="H203" s="2">
        <v>4.5454545454545463E-2</v>
      </c>
    </row>
    <row r="204" spans="1:8">
      <c r="A204">
        <v>8953</v>
      </c>
      <c r="B204" t="s">
        <v>2</v>
      </c>
      <c r="C204" s="2">
        <v>0.77142857142857146</v>
      </c>
      <c r="D204" s="2">
        <v>0</v>
      </c>
      <c r="E204" s="2">
        <v>0.14285714285714279</v>
      </c>
      <c r="F204" s="2">
        <v>0</v>
      </c>
      <c r="G204" s="2">
        <v>0</v>
      </c>
      <c r="H204" s="2">
        <v>8.5714285714285715E-2</v>
      </c>
    </row>
    <row r="205" spans="1:8">
      <c r="A205">
        <v>9080</v>
      </c>
      <c r="B205" t="s">
        <v>2</v>
      </c>
      <c r="C205" s="2">
        <v>0.52054794520547942</v>
      </c>
      <c r="D205" s="2">
        <v>5.4794520547945202E-2</v>
      </c>
      <c r="E205" s="2">
        <v>0.30136986301369861</v>
      </c>
      <c r="F205" s="2">
        <v>4.1095890410958902E-2</v>
      </c>
      <c r="G205" s="2">
        <v>4.1095890410958902E-2</v>
      </c>
      <c r="H205" s="2">
        <v>4.1095890410958902E-2</v>
      </c>
    </row>
    <row r="206" spans="1:8">
      <c r="A206">
        <v>9262</v>
      </c>
      <c r="B206" t="s">
        <v>2</v>
      </c>
      <c r="C206" s="2">
        <v>0.38461538461538458</v>
      </c>
      <c r="D206" s="2">
        <v>0.1153846153846154</v>
      </c>
      <c r="E206" s="2">
        <v>9.6153846153846159E-2</v>
      </c>
      <c r="F206" s="2">
        <v>0</v>
      </c>
      <c r="G206" s="2">
        <v>0.1730769230769231</v>
      </c>
      <c r="H206" s="2">
        <v>0.23076923076923081</v>
      </c>
    </row>
    <row r="207" spans="1:8">
      <c r="A207">
        <v>9360</v>
      </c>
      <c r="B207" t="s">
        <v>2</v>
      </c>
      <c r="C207" s="2">
        <v>0.27215189873417722</v>
      </c>
      <c r="D207" s="2">
        <v>6.3291139240506328E-3</v>
      </c>
      <c r="E207" s="2">
        <v>0.23101265822784811</v>
      </c>
      <c r="F207" s="2">
        <v>0.21835443037974681</v>
      </c>
      <c r="G207" s="2">
        <v>0.120253164556962</v>
      </c>
      <c r="H207" s="2">
        <v>0.15189873417721519</v>
      </c>
    </row>
    <row r="208" spans="1:8">
      <c r="A208">
        <v>9392</v>
      </c>
      <c r="B208" t="s">
        <v>2</v>
      </c>
      <c r="C208" s="2">
        <v>0.23529411764705879</v>
      </c>
      <c r="D208" s="2">
        <v>5.8823529411764712E-2</v>
      </c>
      <c r="E208" s="2">
        <v>0.6470588235294118</v>
      </c>
      <c r="F208" s="2">
        <v>0</v>
      </c>
      <c r="G208" s="2">
        <v>0</v>
      </c>
      <c r="H208" s="2">
        <v>5.8823529411764712E-2</v>
      </c>
    </row>
    <row r="209" spans="1:8">
      <c r="A209">
        <v>9396</v>
      </c>
      <c r="B209" t="s">
        <v>2</v>
      </c>
      <c r="C209" s="2">
        <v>0.36</v>
      </c>
      <c r="D209" s="2">
        <v>0</v>
      </c>
      <c r="E209" s="2">
        <v>0.24</v>
      </c>
      <c r="F209" s="2">
        <v>0.16</v>
      </c>
      <c r="G209" s="2">
        <v>0.04</v>
      </c>
      <c r="H209" s="2">
        <v>0.2</v>
      </c>
    </row>
    <row r="210" spans="1:8">
      <c r="A210">
        <v>9467</v>
      </c>
      <c r="B210" t="s">
        <v>2</v>
      </c>
      <c r="C210" s="2">
        <v>0.15</v>
      </c>
      <c r="D210" s="2">
        <v>0.1</v>
      </c>
      <c r="E210" s="2">
        <v>0.5</v>
      </c>
      <c r="F210" s="2">
        <v>0.15</v>
      </c>
      <c r="G210" s="2">
        <v>0</v>
      </c>
      <c r="H210" s="2">
        <v>0.1</v>
      </c>
    </row>
    <row r="211" spans="1:8">
      <c r="A211">
        <v>9530</v>
      </c>
      <c r="B211" t="s">
        <v>2</v>
      </c>
      <c r="C211" s="2">
        <v>0.29411764705882348</v>
      </c>
      <c r="D211" s="2">
        <v>0.1764705882352941</v>
      </c>
      <c r="E211" s="2">
        <v>0.23529411764705879</v>
      </c>
      <c r="F211" s="2">
        <v>0.23529411764705879</v>
      </c>
      <c r="G211" s="2">
        <v>5.8823529411764712E-2</v>
      </c>
      <c r="H211" s="2">
        <v>0</v>
      </c>
    </row>
    <row r="212" spans="1:8">
      <c r="A212">
        <v>9592</v>
      </c>
      <c r="B212" t="s">
        <v>2</v>
      </c>
      <c r="C212" s="2">
        <v>0.33333333333333331</v>
      </c>
      <c r="D212" s="2">
        <v>6.0606060606060608E-2</v>
      </c>
      <c r="E212" s="2">
        <v>0.27272727272727271</v>
      </c>
      <c r="F212" s="2">
        <v>9.0909090909090912E-2</v>
      </c>
      <c r="G212" s="2">
        <v>0</v>
      </c>
      <c r="H212" s="2">
        <v>0.2424242424242424</v>
      </c>
    </row>
    <row r="213" spans="1:8">
      <c r="A213">
        <v>9635</v>
      </c>
      <c r="B213" t="s">
        <v>2</v>
      </c>
      <c r="C213" s="2">
        <v>0.51162790697674421</v>
      </c>
      <c r="D213" s="2">
        <v>1.550387596899225E-2</v>
      </c>
      <c r="E213" s="2">
        <v>0.31007751937984501</v>
      </c>
      <c r="F213" s="2">
        <v>3.1007751937984499E-2</v>
      </c>
      <c r="G213" s="2">
        <v>2.3255813953488368E-2</v>
      </c>
      <c r="H213" s="2">
        <v>0.10852713178294569</v>
      </c>
    </row>
    <row r="214" spans="1:8">
      <c r="A214">
        <v>9672</v>
      </c>
      <c r="B214" t="s">
        <v>2</v>
      </c>
      <c r="C214" s="2">
        <v>0.1230769230769231</v>
      </c>
      <c r="D214" s="2">
        <v>4.6153846153846163E-2</v>
      </c>
      <c r="E214" s="2">
        <v>0.1384615384615385</v>
      </c>
      <c r="F214" s="2">
        <v>0.29230769230769232</v>
      </c>
      <c r="G214" s="2">
        <v>6.1538461538461542E-2</v>
      </c>
      <c r="H214" s="2">
        <v>0.33846153846153848</v>
      </c>
    </row>
    <row r="215" spans="1:8">
      <c r="A215">
        <v>9706</v>
      </c>
      <c r="B215" t="s">
        <v>2</v>
      </c>
      <c r="C215" s="2">
        <v>0.65957446808510634</v>
      </c>
      <c r="D215" s="2">
        <v>1.063829787234043E-2</v>
      </c>
      <c r="E215" s="2">
        <v>0.21276595744680851</v>
      </c>
      <c r="F215" s="2">
        <v>4.2553191489361701E-2</v>
      </c>
      <c r="G215" s="2">
        <v>0</v>
      </c>
      <c r="H215" s="2">
        <v>7.4468085106382975E-2</v>
      </c>
    </row>
    <row r="216" spans="1:8">
      <c r="A216">
        <v>9725</v>
      </c>
      <c r="B216" t="s">
        <v>2</v>
      </c>
      <c r="C216" s="2">
        <v>0.66666666666666663</v>
      </c>
      <c r="D216" s="2">
        <v>0</v>
      </c>
      <c r="E216" s="2">
        <v>0.25</v>
      </c>
      <c r="F216" s="2">
        <v>0</v>
      </c>
      <c r="G216" s="2">
        <v>0</v>
      </c>
      <c r="H216" s="2">
        <v>8.3333333333333329E-2</v>
      </c>
    </row>
    <row r="217" spans="1:8">
      <c r="A217">
        <v>9727</v>
      </c>
      <c r="B217" t="s">
        <v>2</v>
      </c>
      <c r="C217" s="2">
        <v>4.9382716049382713E-2</v>
      </c>
      <c r="D217" s="2">
        <v>0.29629629629629628</v>
      </c>
      <c r="E217" s="2">
        <v>0.13580246913580249</v>
      </c>
      <c r="F217" s="2">
        <v>0.19753086419753091</v>
      </c>
      <c r="G217" s="2">
        <v>1.234567901234568E-2</v>
      </c>
      <c r="H217" s="2">
        <v>0.30864197530864201</v>
      </c>
    </row>
    <row r="218" spans="1:8">
      <c r="A218">
        <v>9739</v>
      </c>
      <c r="B218" t="s">
        <v>2</v>
      </c>
      <c r="C218" s="2">
        <v>0.54385964912280704</v>
      </c>
      <c r="D218" s="2">
        <v>0</v>
      </c>
      <c r="E218" s="2">
        <v>0.19298245614035089</v>
      </c>
      <c r="F218" s="2">
        <v>2.6315789473684209E-2</v>
      </c>
      <c r="G218" s="2">
        <v>8.771929824561403E-3</v>
      </c>
      <c r="H218" s="2">
        <v>0.22807017543859651</v>
      </c>
    </row>
    <row r="219" spans="1:8">
      <c r="A219">
        <v>9771</v>
      </c>
      <c r="B219" t="s">
        <v>2</v>
      </c>
      <c r="C219" s="2">
        <v>0.38661710037174718</v>
      </c>
      <c r="D219" s="2">
        <v>7.434944237918216E-2</v>
      </c>
      <c r="E219" s="2">
        <v>0.37546468401486988</v>
      </c>
      <c r="F219" s="2">
        <v>8.9219330855018583E-2</v>
      </c>
      <c r="G219" s="2">
        <v>5.5762081784386623E-2</v>
      </c>
      <c r="H219" s="2">
        <v>1.858736059479554E-2</v>
      </c>
    </row>
    <row r="220" spans="1:8">
      <c r="A220">
        <v>9905</v>
      </c>
      <c r="B220" t="s">
        <v>2</v>
      </c>
      <c r="C220" s="2">
        <v>0.52941176470588236</v>
      </c>
      <c r="D220" s="2">
        <v>3.9215686274509803E-3</v>
      </c>
      <c r="E220" s="2">
        <v>0.16078431372549021</v>
      </c>
      <c r="F220" s="2">
        <v>3.9215686274509803E-2</v>
      </c>
      <c r="G220" s="2">
        <v>3.9215686274509803E-3</v>
      </c>
      <c r="H220" s="2">
        <v>0.2627450980392157</v>
      </c>
    </row>
    <row r="221" spans="1:8">
      <c r="A221">
        <v>9925</v>
      </c>
      <c r="B221" t="s">
        <v>2</v>
      </c>
      <c r="C221" s="2">
        <v>0.58796296296296291</v>
      </c>
      <c r="D221" s="2">
        <v>4.6296296296296294E-3</v>
      </c>
      <c r="E221" s="2">
        <v>0.25925925925925919</v>
      </c>
      <c r="F221" s="2">
        <v>0</v>
      </c>
      <c r="G221" s="2">
        <v>4.6296296296296294E-3</v>
      </c>
      <c r="H221" s="2">
        <v>0.14351851851851849</v>
      </c>
    </row>
    <row r="222" spans="1:8">
      <c r="A222">
        <v>9960</v>
      </c>
      <c r="B222" t="s">
        <v>2</v>
      </c>
      <c r="C222" s="2">
        <v>0</v>
      </c>
      <c r="D222" s="2">
        <v>0</v>
      </c>
      <c r="E222" s="2">
        <v>7.1428571428571425E-2</v>
      </c>
      <c r="F222" s="2">
        <v>0.5714285714285714</v>
      </c>
      <c r="G222" s="2">
        <v>0.2142857142857143</v>
      </c>
      <c r="H222" s="2">
        <v>0.14285714285714279</v>
      </c>
    </row>
    <row r="223" spans="1:8">
      <c r="A223">
        <v>9974</v>
      </c>
      <c r="B223" t="s">
        <v>2</v>
      </c>
      <c r="C223" s="2">
        <v>0.2142857142857143</v>
      </c>
      <c r="D223" s="2">
        <v>8.5714285714285715E-2</v>
      </c>
      <c r="E223" s="2">
        <v>0.2857142857142857</v>
      </c>
      <c r="F223" s="2">
        <v>5.7142857142857141E-2</v>
      </c>
      <c r="G223" s="2">
        <v>7.1428571428571425E-2</v>
      </c>
      <c r="H223" s="2">
        <v>0.2857142857142857</v>
      </c>
    </row>
    <row r="224" spans="1:8">
      <c r="A224">
        <v>10120</v>
      </c>
      <c r="B224" t="s">
        <v>2</v>
      </c>
      <c r="C224" s="2">
        <v>0.45136186770428022</v>
      </c>
      <c r="D224" s="2">
        <v>2.3346303501945529E-2</v>
      </c>
      <c r="E224" s="2">
        <v>0.31906614785992221</v>
      </c>
      <c r="F224" s="2">
        <v>2.3346303501945529E-2</v>
      </c>
      <c r="G224" s="2">
        <v>2.3346303501945529E-2</v>
      </c>
      <c r="H224" s="2">
        <v>0.15953307392996111</v>
      </c>
    </row>
    <row r="225" spans="1:8">
      <c r="A225">
        <v>10203</v>
      </c>
      <c r="B225" t="s">
        <v>2</v>
      </c>
      <c r="C225" s="2">
        <v>0.26190476190476192</v>
      </c>
      <c r="D225" s="2">
        <v>0.16666666666666671</v>
      </c>
      <c r="E225" s="2">
        <v>0.2142857142857143</v>
      </c>
      <c r="F225" s="2">
        <v>7.1428571428571425E-2</v>
      </c>
      <c r="G225" s="2">
        <v>2.3809523809523812E-2</v>
      </c>
      <c r="H225" s="2">
        <v>0.26190476190476192</v>
      </c>
    </row>
    <row r="226" spans="1:8">
      <c r="A226">
        <v>10236</v>
      </c>
      <c r="B226" t="s">
        <v>2</v>
      </c>
      <c r="C226" s="2">
        <v>0.25</v>
      </c>
      <c r="D226" s="2">
        <v>4.6875E-2</v>
      </c>
      <c r="E226" s="2">
        <v>0.390625</v>
      </c>
      <c r="F226" s="2">
        <v>9.375E-2</v>
      </c>
      <c r="G226" s="2">
        <v>1.5625E-2</v>
      </c>
      <c r="H226" s="2">
        <v>0.203125</v>
      </c>
    </row>
    <row r="227" spans="1:8">
      <c r="A227">
        <v>10250</v>
      </c>
      <c r="B227" t="s">
        <v>2</v>
      </c>
      <c r="C227" s="2">
        <v>3.5714285714285712E-2</v>
      </c>
      <c r="D227" s="2">
        <v>0.1785714285714286</v>
      </c>
      <c r="E227" s="2">
        <v>0.1071428571428571</v>
      </c>
      <c r="F227" s="2">
        <v>0.25</v>
      </c>
      <c r="G227" s="2">
        <v>0.14285714285714279</v>
      </c>
      <c r="H227" s="2">
        <v>0.2857142857142857</v>
      </c>
    </row>
    <row r="228" spans="1:8">
      <c r="A228">
        <v>10258</v>
      </c>
      <c r="B228" t="s">
        <v>2</v>
      </c>
      <c r="C228" s="2">
        <v>0.77142857142857146</v>
      </c>
      <c r="D228" s="2">
        <v>0</v>
      </c>
      <c r="E228" s="2">
        <v>0.14285714285714279</v>
      </c>
      <c r="F228" s="2">
        <v>0</v>
      </c>
      <c r="G228" s="2">
        <v>0</v>
      </c>
      <c r="H228" s="2">
        <v>8.5714285714285715E-2</v>
      </c>
    </row>
    <row r="229" spans="1:8">
      <c r="A229">
        <v>10270</v>
      </c>
      <c r="B229" t="s">
        <v>2</v>
      </c>
      <c r="C229" s="2">
        <v>0.16666666666666671</v>
      </c>
      <c r="D229" s="2">
        <v>7.575757575757576E-2</v>
      </c>
      <c r="E229" s="2">
        <v>0.33333333333333331</v>
      </c>
      <c r="F229" s="2">
        <v>0.1818181818181818</v>
      </c>
      <c r="G229" s="2">
        <v>7.575757575757576E-2</v>
      </c>
      <c r="H229" s="2">
        <v>0.16666666666666671</v>
      </c>
    </row>
    <row r="230" spans="1:8">
      <c r="A230">
        <v>10352</v>
      </c>
      <c r="B230" t="s">
        <v>2</v>
      </c>
      <c r="C230" s="2">
        <v>0.42735042735042728</v>
      </c>
      <c r="D230" s="2">
        <v>3.4188034188034191E-2</v>
      </c>
      <c r="E230" s="2">
        <v>0.2393162393162393</v>
      </c>
      <c r="F230" s="2">
        <v>5.128205128205128E-2</v>
      </c>
      <c r="G230" s="2">
        <v>2.564102564102564E-2</v>
      </c>
      <c r="H230" s="2">
        <v>0.22222222222222221</v>
      </c>
    </row>
    <row r="231" spans="1:8">
      <c r="A231">
        <v>10398</v>
      </c>
      <c r="B231" t="s">
        <v>2</v>
      </c>
      <c r="C231" s="2">
        <v>3.2258064516129031E-2</v>
      </c>
      <c r="D231" s="2">
        <v>0.19354838709677419</v>
      </c>
      <c r="E231" s="2">
        <v>6.4516129032258063E-2</v>
      </c>
      <c r="F231" s="2">
        <v>0.25806451612903231</v>
      </c>
      <c r="G231" s="2">
        <v>6.4516129032258063E-2</v>
      </c>
      <c r="H231" s="2">
        <v>0.38709677419354838</v>
      </c>
    </row>
    <row r="232" spans="1:8">
      <c r="A232">
        <v>10402</v>
      </c>
      <c r="B232" t="s">
        <v>2</v>
      </c>
      <c r="C232" s="2">
        <v>0.64102564102564108</v>
      </c>
      <c r="D232" s="2">
        <v>2.564102564102564E-2</v>
      </c>
      <c r="E232" s="2">
        <v>0.23076923076923081</v>
      </c>
      <c r="F232" s="2">
        <v>5.128205128205128E-2</v>
      </c>
      <c r="G232" s="2">
        <v>2.564102564102564E-2</v>
      </c>
      <c r="H232" s="2">
        <v>2.564102564102564E-2</v>
      </c>
    </row>
    <row r="233" spans="1:8">
      <c r="A233">
        <v>10492</v>
      </c>
      <c r="B233" t="s">
        <v>2</v>
      </c>
      <c r="C233" s="2">
        <v>0.2</v>
      </c>
      <c r="D233" s="2">
        <v>0</v>
      </c>
      <c r="E233" s="2">
        <v>0.5</v>
      </c>
      <c r="F233" s="2">
        <v>0.2</v>
      </c>
      <c r="G233" s="2">
        <v>0</v>
      </c>
      <c r="H233" s="2">
        <v>0.1</v>
      </c>
    </row>
    <row r="234" spans="1:8">
      <c r="A234">
        <v>10500</v>
      </c>
      <c r="B234" t="s">
        <v>2</v>
      </c>
      <c r="C234" s="2">
        <v>0.19387755102040821</v>
      </c>
      <c r="D234" s="2">
        <v>1.020408163265306E-2</v>
      </c>
      <c r="E234" s="2">
        <v>0.2040816326530612</v>
      </c>
      <c r="F234" s="2">
        <v>0.16326530612244899</v>
      </c>
      <c r="G234" s="2">
        <v>0.14285714285714279</v>
      </c>
      <c r="H234" s="2">
        <v>0.2857142857142857</v>
      </c>
    </row>
    <row r="235" spans="1:8">
      <c r="A235">
        <v>10560</v>
      </c>
      <c r="B235" t="s">
        <v>2</v>
      </c>
      <c r="C235" s="2">
        <v>0.8</v>
      </c>
      <c r="D235" s="2">
        <v>0.05</v>
      </c>
      <c r="E235" s="2">
        <v>0.1</v>
      </c>
      <c r="F235" s="2">
        <v>0</v>
      </c>
      <c r="G235" s="2">
        <v>0</v>
      </c>
      <c r="H235" s="2">
        <v>0.05</v>
      </c>
    </row>
    <row r="236" spans="1:8">
      <c r="A236">
        <v>10595</v>
      </c>
      <c r="B236" t="s">
        <v>2</v>
      </c>
      <c r="C236" s="2">
        <v>2.8985507246376808E-2</v>
      </c>
      <c r="D236" s="2">
        <v>8.6956521739130432E-2</v>
      </c>
      <c r="E236" s="2">
        <v>0.40579710144927539</v>
      </c>
      <c r="F236" s="2">
        <v>0.18840579710144931</v>
      </c>
      <c r="G236" s="2">
        <v>5.7971014492753617E-2</v>
      </c>
      <c r="H236" s="2">
        <v>0.2318840579710145</v>
      </c>
    </row>
    <row r="237" spans="1:8">
      <c r="A237">
        <v>10598</v>
      </c>
      <c r="B237" t="s">
        <v>2</v>
      </c>
      <c r="C237" s="2">
        <v>0.32432432432432429</v>
      </c>
      <c r="D237" s="2">
        <v>2.7027027027027029E-2</v>
      </c>
      <c r="E237" s="2">
        <v>0.43243243243243251</v>
      </c>
      <c r="F237" s="2">
        <v>0.1081081081081081</v>
      </c>
      <c r="G237" s="2">
        <v>2.7027027027027029E-2</v>
      </c>
      <c r="H237" s="2">
        <v>8.1081081081081086E-2</v>
      </c>
    </row>
    <row r="238" spans="1:8">
      <c r="A238">
        <v>10602</v>
      </c>
      <c r="B238" t="s">
        <v>2</v>
      </c>
      <c r="C238" s="2">
        <v>0.1858974358974359</v>
      </c>
      <c r="D238" s="2">
        <v>7.6923076923076927E-2</v>
      </c>
      <c r="E238" s="2">
        <v>0.37820512820512819</v>
      </c>
      <c r="F238" s="2">
        <v>0.12179487179487181</v>
      </c>
      <c r="G238" s="2">
        <v>6.41025641025641E-3</v>
      </c>
      <c r="H238" s="2">
        <v>0.23076923076923081</v>
      </c>
    </row>
    <row r="239" spans="1:8">
      <c r="A239">
        <v>10613</v>
      </c>
      <c r="B239" t="s">
        <v>2</v>
      </c>
      <c r="C239" s="2">
        <v>0.41935483870967738</v>
      </c>
      <c r="D239" s="2">
        <v>1.6129032258064519E-2</v>
      </c>
      <c r="E239" s="2">
        <v>0.25806451612903231</v>
      </c>
      <c r="F239" s="2">
        <v>3.2258064516129031E-2</v>
      </c>
      <c r="G239" s="2">
        <v>3.2258064516129031E-2</v>
      </c>
      <c r="H239" s="2">
        <v>0.24193548387096769</v>
      </c>
    </row>
    <row r="240" spans="1:8">
      <c r="A240">
        <v>10642</v>
      </c>
      <c r="B240" t="s">
        <v>2</v>
      </c>
      <c r="C240" s="2">
        <v>0.27027027027027029</v>
      </c>
      <c r="D240" s="2">
        <v>0.1081081081081081</v>
      </c>
      <c r="E240" s="2">
        <v>0.3783783783783784</v>
      </c>
      <c r="F240" s="2">
        <v>0.1081081081081081</v>
      </c>
      <c r="G240" s="2">
        <v>0.1081081081081081</v>
      </c>
      <c r="H240" s="2">
        <v>2.7027027027027029E-2</v>
      </c>
    </row>
    <row r="241" spans="1:8">
      <c r="A241">
        <v>10680</v>
      </c>
      <c r="B241" t="s">
        <v>2</v>
      </c>
      <c r="C241" s="2">
        <v>0.6428571428571429</v>
      </c>
      <c r="D241" s="2">
        <v>0</v>
      </c>
      <c r="E241" s="2">
        <v>0.22857142857142859</v>
      </c>
      <c r="F241" s="2">
        <v>2.8571428571428571E-2</v>
      </c>
      <c r="G241" s="2">
        <v>1.428571428571429E-2</v>
      </c>
      <c r="H241" s="2">
        <v>8.5714285714285715E-2</v>
      </c>
    </row>
    <row r="242" spans="1:8">
      <c r="A242">
        <v>10708</v>
      </c>
      <c r="B242" t="s">
        <v>2</v>
      </c>
      <c r="C242" s="2">
        <v>0.30303030303030298</v>
      </c>
      <c r="D242" s="2">
        <v>0.1818181818181818</v>
      </c>
      <c r="E242" s="2">
        <v>0.33333333333333331</v>
      </c>
      <c r="F242" s="2">
        <v>0</v>
      </c>
      <c r="G242" s="2">
        <v>0.1212121212121212</v>
      </c>
      <c r="H242" s="2">
        <v>6.0606060606060608E-2</v>
      </c>
    </row>
    <row r="243" spans="1:8">
      <c r="A243">
        <v>10735</v>
      </c>
      <c r="B243" t="s">
        <v>2</v>
      </c>
      <c r="C243" s="2">
        <v>0.53846153846153844</v>
      </c>
      <c r="D243" s="2">
        <v>3.8461538461538457E-2</v>
      </c>
      <c r="E243" s="2">
        <v>0.26923076923076922</v>
      </c>
      <c r="F243" s="2">
        <v>7.6923076923076927E-2</v>
      </c>
      <c r="G243" s="2">
        <v>3.8461538461538457E-2</v>
      </c>
      <c r="H243" s="2">
        <v>3.8461538461538457E-2</v>
      </c>
    </row>
    <row r="244" spans="1:8">
      <c r="A244">
        <v>10795</v>
      </c>
      <c r="B244" t="s">
        <v>2</v>
      </c>
      <c r="C244" s="2">
        <v>0.39583333333333331</v>
      </c>
      <c r="D244" s="2">
        <v>6.25E-2</v>
      </c>
      <c r="E244" s="2">
        <v>0.39583333333333331</v>
      </c>
      <c r="F244" s="2">
        <v>6.25E-2</v>
      </c>
      <c r="G244" s="2">
        <v>2.0833333333333329E-2</v>
      </c>
      <c r="H244" s="2">
        <v>6.25E-2</v>
      </c>
    </row>
    <row r="245" spans="1:8">
      <c r="A245">
        <v>10796</v>
      </c>
      <c r="B245" t="s">
        <v>2</v>
      </c>
      <c r="C245" s="2">
        <v>0.71212121212121215</v>
      </c>
      <c r="D245" s="2">
        <v>1.515151515151515E-2</v>
      </c>
      <c r="E245" s="2">
        <v>9.0909090909090912E-2</v>
      </c>
      <c r="F245" s="2">
        <v>0</v>
      </c>
      <c r="G245" s="2">
        <v>0</v>
      </c>
      <c r="H245" s="2">
        <v>0.1818181818181818</v>
      </c>
    </row>
    <row r="246" spans="1:8">
      <c r="A246">
        <v>10854</v>
      </c>
      <c r="B246" t="s">
        <v>2</v>
      </c>
      <c r="C246" s="2">
        <v>0.64444444444444449</v>
      </c>
      <c r="D246" s="2">
        <v>0</v>
      </c>
      <c r="E246" s="2">
        <v>0.31111111111111112</v>
      </c>
      <c r="F246" s="2">
        <v>0</v>
      </c>
      <c r="G246" s="2">
        <v>0</v>
      </c>
      <c r="H246" s="2">
        <v>4.4444444444444453E-2</v>
      </c>
    </row>
    <row r="247" spans="1:8">
      <c r="A247">
        <v>10862</v>
      </c>
      <c r="B247" t="s">
        <v>2</v>
      </c>
      <c r="C247" s="2">
        <v>0.54907975460122704</v>
      </c>
      <c r="D247" s="2">
        <v>2.4539877300613501E-2</v>
      </c>
      <c r="E247" s="2">
        <v>0.254601226993865</v>
      </c>
      <c r="F247" s="2">
        <v>5.8282208588957052E-2</v>
      </c>
      <c r="G247" s="2">
        <v>3.3742331288343558E-2</v>
      </c>
      <c r="H247" s="2">
        <v>7.9754601226993863E-2</v>
      </c>
    </row>
    <row r="248" spans="1:8">
      <c r="A248">
        <v>10913</v>
      </c>
      <c r="B248" t="s">
        <v>2</v>
      </c>
      <c r="C248" s="2">
        <v>0.1111111111111111</v>
      </c>
      <c r="D248" s="2">
        <v>7.407407407407407E-2</v>
      </c>
      <c r="E248" s="2">
        <v>0.44444444444444442</v>
      </c>
      <c r="F248" s="2">
        <v>0</v>
      </c>
      <c r="G248" s="2">
        <v>3.7037037037037028E-2</v>
      </c>
      <c r="H248" s="2">
        <v>0.33333333333333331</v>
      </c>
    </row>
    <row r="249" spans="1:8">
      <c r="A249">
        <v>10914</v>
      </c>
      <c r="B249" t="s">
        <v>2</v>
      </c>
      <c r="C249" s="2">
        <v>0.23529411764705879</v>
      </c>
      <c r="D249" s="2">
        <v>5.8823529411764712E-2</v>
      </c>
      <c r="E249" s="2">
        <v>0.41176470588235292</v>
      </c>
      <c r="F249" s="2">
        <v>0.1176470588235294</v>
      </c>
      <c r="G249" s="2">
        <v>5.8823529411764712E-2</v>
      </c>
      <c r="H249" s="2">
        <v>0.1176470588235294</v>
      </c>
    </row>
    <row r="250" spans="1:8">
      <c r="A250">
        <v>10967</v>
      </c>
      <c r="B250" t="s">
        <v>2</v>
      </c>
      <c r="C250" s="2">
        <v>0.33333333333333331</v>
      </c>
      <c r="D250" s="2">
        <v>6.0606060606060608E-2</v>
      </c>
      <c r="E250" s="2">
        <v>0.40404040404040398</v>
      </c>
      <c r="F250" s="2">
        <v>3.03030303030303E-2</v>
      </c>
      <c r="G250" s="2">
        <v>7.0707070707070704E-2</v>
      </c>
      <c r="H250" s="2">
        <v>0.10101010101010099</v>
      </c>
    </row>
    <row r="251" spans="1:8">
      <c r="A251">
        <v>10971</v>
      </c>
      <c r="B251" t="s">
        <v>2</v>
      </c>
      <c r="C251" s="2">
        <v>0.36575052854122619</v>
      </c>
      <c r="D251" s="2">
        <v>1.6913319238900631E-2</v>
      </c>
      <c r="E251" s="2">
        <v>0.22621564482029599</v>
      </c>
      <c r="F251" s="2">
        <v>1.4799154334038051E-2</v>
      </c>
      <c r="G251" s="2">
        <v>4.2283298097251587E-3</v>
      </c>
      <c r="H251" s="2">
        <v>0.37209302325581389</v>
      </c>
    </row>
    <row r="252" spans="1:8">
      <c r="A252">
        <v>11003</v>
      </c>
      <c r="B252" t="s">
        <v>2</v>
      </c>
      <c r="C252" s="2">
        <v>0.04</v>
      </c>
      <c r="D252" s="2">
        <v>0.1</v>
      </c>
      <c r="E252" s="2">
        <v>0.14000000000000001</v>
      </c>
      <c r="F252" s="2">
        <v>0</v>
      </c>
      <c r="G252" s="2">
        <v>0.36</v>
      </c>
      <c r="H252" s="2">
        <v>0.36</v>
      </c>
    </row>
    <row r="253" spans="1:8">
      <c r="A253">
        <v>11025</v>
      </c>
      <c r="B253" t="s">
        <v>2</v>
      </c>
      <c r="C253" s="2">
        <v>0.47101449275362323</v>
      </c>
      <c r="D253" s="2">
        <v>0</v>
      </c>
      <c r="E253" s="2">
        <v>0.33333333333333331</v>
      </c>
      <c r="F253" s="2">
        <v>2.8985507246376808E-2</v>
      </c>
      <c r="G253" s="2">
        <v>2.1739130434782612E-2</v>
      </c>
      <c r="H253" s="2">
        <v>0.14492753623188409</v>
      </c>
    </row>
    <row r="254" spans="1:8">
      <c r="A254">
        <v>11086</v>
      </c>
      <c r="B254" t="s">
        <v>2</v>
      </c>
      <c r="C254" s="2">
        <v>4.7619047619047623E-2</v>
      </c>
      <c r="D254" s="2">
        <v>0.2857142857142857</v>
      </c>
      <c r="E254" s="2">
        <v>9.5238095238095233E-2</v>
      </c>
      <c r="F254" s="2">
        <v>0.14285714285714279</v>
      </c>
      <c r="G254" s="2">
        <v>0.2857142857142857</v>
      </c>
      <c r="H254" s="2">
        <v>0.14285714285714279</v>
      </c>
    </row>
    <row r="255" spans="1:8">
      <c r="A255">
        <v>11091</v>
      </c>
      <c r="B255" t="s">
        <v>2</v>
      </c>
      <c r="C255" s="2">
        <v>0.31818181818181818</v>
      </c>
      <c r="D255" s="2">
        <v>9.0909090909090912E-2</v>
      </c>
      <c r="E255" s="2">
        <v>0.40909090909090912</v>
      </c>
      <c r="F255" s="2">
        <v>9.0909090909090912E-2</v>
      </c>
      <c r="G255" s="2">
        <v>0</v>
      </c>
      <c r="H255" s="2">
        <v>9.0909090909090912E-2</v>
      </c>
    </row>
    <row r="256" spans="1:8">
      <c r="A256">
        <v>11188</v>
      </c>
      <c r="B256" t="s">
        <v>2</v>
      </c>
      <c r="C256" s="2">
        <v>0.1685393258426966</v>
      </c>
      <c r="D256" s="2">
        <v>0.11235955056179769</v>
      </c>
      <c r="E256" s="2">
        <v>0.2134831460674157</v>
      </c>
      <c r="F256" s="2">
        <v>8.98876404494382E-2</v>
      </c>
      <c r="G256" s="2">
        <v>0.1910112359550562</v>
      </c>
      <c r="H256" s="2">
        <v>0.2247191011235955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5C8D4-62C3-4216-A08C-0CF4304B3638}">
  <dimension ref="A1:H256"/>
  <sheetViews>
    <sheetView workbookViewId="0">
      <selection activeCell="M19" sqref="M19"/>
    </sheetView>
  </sheetViews>
  <sheetFormatPr baseColWidth="10" defaultColWidth="8.83203125" defaultRowHeight="17"/>
  <cols>
    <col min="1" max="1" width="6.33203125" bestFit="1" customWidth="1"/>
    <col min="2" max="2" width="8.5" bestFit="1" customWidth="1"/>
    <col min="3" max="7" width="12.33203125" bestFit="1" customWidth="1"/>
    <col min="8" max="8" width="10.33203125" bestFit="1" customWidth="1"/>
  </cols>
  <sheetData>
    <row r="1" spans="1:8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48</v>
      </c>
      <c r="B2" t="s">
        <v>3</v>
      </c>
      <c r="C2" s="2">
        <v>0.73913043478260865</v>
      </c>
      <c r="D2" s="2">
        <v>5.434782608695652E-3</v>
      </c>
      <c r="E2" s="2">
        <v>6.5217391304347824E-2</v>
      </c>
      <c r="F2" s="2">
        <v>0</v>
      </c>
      <c r="G2" s="2">
        <v>1.630434782608696E-2</v>
      </c>
      <c r="H2" s="2">
        <v>0.17391304347826089</v>
      </c>
    </row>
    <row r="3" spans="1:8">
      <c r="A3">
        <v>75</v>
      </c>
      <c r="B3" t="s">
        <v>3</v>
      </c>
      <c r="C3" s="2">
        <v>7.2805139186295498E-2</v>
      </c>
      <c r="D3" s="2">
        <v>2.3554603854389719E-2</v>
      </c>
      <c r="E3" s="2">
        <v>0.29336188436830829</v>
      </c>
      <c r="F3" s="2">
        <v>0.38329764453961462</v>
      </c>
      <c r="G3" s="2">
        <v>0.1306209850107066</v>
      </c>
      <c r="H3" s="2">
        <v>9.6359743040685231E-2</v>
      </c>
    </row>
    <row r="4" spans="1:8">
      <c r="A4">
        <v>182</v>
      </c>
      <c r="B4" t="s">
        <v>3</v>
      </c>
      <c r="C4" s="2">
        <v>0.7153652392947103</v>
      </c>
      <c r="D4" s="2">
        <v>0</v>
      </c>
      <c r="E4" s="2">
        <v>0.1385390428211587</v>
      </c>
      <c r="F4" s="2">
        <v>0</v>
      </c>
      <c r="G4" s="2">
        <v>1.5113350125944581E-2</v>
      </c>
      <c r="H4" s="2">
        <v>0.13098236775818639</v>
      </c>
    </row>
    <row r="5" spans="1:8">
      <c r="A5">
        <v>252</v>
      </c>
      <c r="B5" t="s">
        <v>3</v>
      </c>
      <c r="C5" s="2">
        <v>0.2046589018302829</v>
      </c>
      <c r="D5" s="2">
        <v>0.22129783693843591</v>
      </c>
      <c r="E5" s="2">
        <v>0.23627287853577369</v>
      </c>
      <c r="F5" s="2">
        <v>0.1181364392678869</v>
      </c>
      <c r="G5" s="2">
        <v>7.3211314475873548E-2</v>
      </c>
      <c r="H5" s="2">
        <v>0.1464226289517471</v>
      </c>
    </row>
    <row r="6" spans="1:8">
      <c r="A6">
        <v>254</v>
      </c>
      <c r="B6" t="s">
        <v>3</v>
      </c>
      <c r="C6" s="2">
        <v>0.84355179704016914</v>
      </c>
      <c r="D6" s="2">
        <v>8.4566596194503175E-3</v>
      </c>
      <c r="E6" s="2">
        <v>6.3424947145877375E-2</v>
      </c>
      <c r="F6" s="2">
        <v>1.2684989429175481E-2</v>
      </c>
      <c r="G6" s="2">
        <v>8.4566596194503175E-3</v>
      </c>
      <c r="H6" s="2">
        <v>6.3424947145877375E-2</v>
      </c>
    </row>
    <row r="7" spans="1:8">
      <c r="A7">
        <v>359</v>
      </c>
      <c r="B7" t="s">
        <v>3</v>
      </c>
      <c r="C7" s="2">
        <v>0.74007936507936511</v>
      </c>
      <c r="D7" s="2">
        <v>2.777777777777778E-2</v>
      </c>
      <c r="E7" s="2">
        <v>0.16468253968253971</v>
      </c>
      <c r="F7" s="2">
        <v>1.1904761904761901E-2</v>
      </c>
      <c r="G7" s="2">
        <v>1.785714285714286E-2</v>
      </c>
      <c r="H7" s="2">
        <v>3.7698412698412703E-2</v>
      </c>
    </row>
    <row r="8" spans="1:8">
      <c r="A8">
        <v>455</v>
      </c>
      <c r="B8" t="s">
        <v>3</v>
      </c>
      <c r="C8" s="2">
        <v>0.48803827751196172</v>
      </c>
      <c r="D8" s="2">
        <v>4.3062200956937802E-2</v>
      </c>
      <c r="E8" s="2">
        <v>0.30143540669856461</v>
      </c>
      <c r="F8" s="2">
        <v>9.5693779904306216E-3</v>
      </c>
      <c r="G8" s="2">
        <v>4.3062200956937802E-2</v>
      </c>
      <c r="H8" s="2">
        <v>0.11483253588516749</v>
      </c>
    </row>
    <row r="9" spans="1:8">
      <c r="A9">
        <v>521</v>
      </c>
      <c r="B9" t="s">
        <v>3</v>
      </c>
      <c r="C9" s="2">
        <v>0.29948364888123918</v>
      </c>
      <c r="D9" s="2">
        <v>0.13253012048192769</v>
      </c>
      <c r="E9" s="2">
        <v>0.3493975903614458</v>
      </c>
      <c r="F9" s="2">
        <v>1.0327022375215151E-2</v>
      </c>
      <c r="G9" s="2">
        <v>4.1308089500860588E-2</v>
      </c>
      <c r="H9" s="2">
        <v>0.16695352839931149</v>
      </c>
    </row>
    <row r="10" spans="1:8">
      <c r="A10">
        <v>538</v>
      </c>
      <c r="B10" t="s">
        <v>3</v>
      </c>
      <c r="C10" s="2">
        <v>0.248</v>
      </c>
      <c r="D10" s="2">
        <v>7.1999999999999995E-2</v>
      </c>
      <c r="E10" s="2">
        <v>0.216</v>
      </c>
      <c r="F10" s="2">
        <v>0.128</v>
      </c>
      <c r="G10" s="2">
        <v>7.1999999999999995E-2</v>
      </c>
      <c r="H10" s="2">
        <v>0.26400000000000001</v>
      </c>
    </row>
    <row r="11" spans="1:8">
      <c r="A11">
        <v>564</v>
      </c>
      <c r="B11" t="s">
        <v>3</v>
      </c>
      <c r="C11" s="2">
        <v>0.82339955849889623</v>
      </c>
      <c r="D11" s="2">
        <v>8.8300220750551876E-3</v>
      </c>
      <c r="E11" s="2">
        <v>0.13796909492273729</v>
      </c>
      <c r="F11" s="2">
        <v>1.2141280353200881E-2</v>
      </c>
      <c r="G11" s="2">
        <v>8.8300220750551876E-3</v>
      </c>
      <c r="H11" s="2">
        <v>8.8300220750551876E-3</v>
      </c>
    </row>
    <row r="12" spans="1:8">
      <c r="A12">
        <v>610</v>
      </c>
      <c r="B12" t="s">
        <v>3</v>
      </c>
      <c r="C12" s="2">
        <v>0.7270833333333333</v>
      </c>
      <c r="D12" s="2">
        <v>8.3333333333333332E-3</v>
      </c>
      <c r="E12" s="2">
        <v>0.16250000000000001</v>
      </c>
      <c r="F12" s="2">
        <v>1.2500000000000001E-2</v>
      </c>
      <c r="G12" s="2">
        <v>0</v>
      </c>
      <c r="H12" s="2">
        <v>8.9583333333333334E-2</v>
      </c>
    </row>
    <row r="13" spans="1:8">
      <c r="A13">
        <v>641</v>
      </c>
      <c r="B13" t="s">
        <v>3</v>
      </c>
      <c r="C13" s="2">
        <v>0.49579831932773111</v>
      </c>
      <c r="D13" s="2">
        <v>0</v>
      </c>
      <c r="E13" s="2">
        <v>0.1008403361344538</v>
      </c>
      <c r="F13" s="2">
        <v>0</v>
      </c>
      <c r="G13" s="2">
        <v>0</v>
      </c>
      <c r="H13" s="2">
        <v>0.40336134453781508</v>
      </c>
    </row>
    <row r="14" spans="1:8">
      <c r="A14">
        <v>709</v>
      </c>
      <c r="B14" t="s">
        <v>3</v>
      </c>
      <c r="C14" s="2">
        <v>0.71350861287398004</v>
      </c>
      <c r="D14" s="2">
        <v>1.8132366273798731E-2</v>
      </c>
      <c r="E14" s="2">
        <v>0.18495013599274709</v>
      </c>
      <c r="F14" s="2">
        <v>0</v>
      </c>
      <c r="G14" s="2">
        <v>0</v>
      </c>
      <c r="H14" s="2">
        <v>8.3408884859474161E-2</v>
      </c>
    </row>
    <row r="15" spans="1:8">
      <c r="A15">
        <v>738</v>
      </c>
      <c r="B15" t="s">
        <v>3</v>
      </c>
      <c r="C15" s="2">
        <v>0.26373626373626369</v>
      </c>
      <c r="D15" s="2">
        <v>7.1428571428571425E-2</v>
      </c>
      <c r="E15" s="2">
        <v>0.31318681318681318</v>
      </c>
      <c r="F15" s="2">
        <v>0.1318681318681319</v>
      </c>
      <c r="G15" s="2">
        <v>8.2417582417582416E-2</v>
      </c>
      <c r="H15" s="2">
        <v>0.1373626373626374</v>
      </c>
    </row>
    <row r="16" spans="1:8">
      <c r="A16">
        <v>749</v>
      </c>
      <c r="B16" t="s">
        <v>3</v>
      </c>
      <c r="C16" s="2">
        <v>0.31724137931034491</v>
      </c>
      <c r="D16" s="2">
        <v>4.8275862068965517E-2</v>
      </c>
      <c r="E16" s="2">
        <v>0.40689655172413791</v>
      </c>
      <c r="F16" s="2">
        <v>1.379310344827586E-2</v>
      </c>
      <c r="G16" s="2">
        <v>2.758620689655172E-2</v>
      </c>
      <c r="H16" s="2">
        <v>0.18620689655172409</v>
      </c>
    </row>
    <row r="17" spans="1:8">
      <c r="A17">
        <v>771</v>
      </c>
      <c r="B17" t="s">
        <v>3</v>
      </c>
      <c r="C17" s="2">
        <v>0.69587628865979378</v>
      </c>
      <c r="D17" s="2">
        <v>4.6391752577319589E-2</v>
      </c>
      <c r="E17" s="2">
        <v>0.20103092783505161</v>
      </c>
      <c r="F17" s="2">
        <v>2.0618556701030931E-2</v>
      </c>
      <c r="G17" s="2">
        <v>0</v>
      </c>
      <c r="H17" s="2">
        <v>3.608247422680412E-2</v>
      </c>
    </row>
    <row r="18" spans="1:8">
      <c r="A18">
        <v>803</v>
      </c>
      <c r="B18" t="s">
        <v>3</v>
      </c>
      <c r="C18" s="2">
        <v>0.5714285714285714</v>
      </c>
      <c r="D18" s="2">
        <v>0</v>
      </c>
      <c r="E18" s="2">
        <v>0.23809523809523811</v>
      </c>
      <c r="F18" s="2">
        <v>0</v>
      </c>
      <c r="G18" s="2">
        <v>0</v>
      </c>
      <c r="H18" s="2">
        <v>0.19047619047619049</v>
      </c>
    </row>
    <row r="19" spans="1:8">
      <c r="A19">
        <v>839</v>
      </c>
      <c r="B19" t="s">
        <v>3</v>
      </c>
      <c r="C19" s="2">
        <v>0.57058823529411762</v>
      </c>
      <c r="D19" s="2">
        <v>2.3529411764705879E-2</v>
      </c>
      <c r="E19" s="2">
        <v>0.25882352941176467</v>
      </c>
      <c r="F19" s="2">
        <v>3.5294117647058823E-2</v>
      </c>
      <c r="G19" s="2">
        <v>5.8823529411764714E-3</v>
      </c>
      <c r="H19" s="2">
        <v>0.1058823529411765</v>
      </c>
    </row>
    <row r="20" spans="1:8">
      <c r="A20">
        <v>879</v>
      </c>
      <c r="B20" t="s">
        <v>3</v>
      </c>
      <c r="C20" s="2">
        <v>0.8973799126637555</v>
      </c>
      <c r="D20" s="2">
        <v>0</v>
      </c>
      <c r="E20" s="2">
        <v>5.6768558951965073E-2</v>
      </c>
      <c r="F20" s="2">
        <v>0</v>
      </c>
      <c r="G20" s="2">
        <v>0</v>
      </c>
      <c r="H20" s="2">
        <v>4.5851528384279479E-2</v>
      </c>
    </row>
    <row r="21" spans="1:8">
      <c r="A21">
        <v>940</v>
      </c>
      <c r="B21" t="s">
        <v>3</v>
      </c>
      <c r="C21" s="2">
        <v>0.50803858520900325</v>
      </c>
      <c r="D21" s="2">
        <v>3.5369774919614148E-2</v>
      </c>
      <c r="E21" s="2">
        <v>0.31832797427652731</v>
      </c>
      <c r="F21" s="2">
        <v>4.8231511254019289E-2</v>
      </c>
      <c r="G21" s="2">
        <v>3.5369774919614148E-2</v>
      </c>
      <c r="H21" s="2">
        <v>5.4662379421221867E-2</v>
      </c>
    </row>
    <row r="22" spans="1:8">
      <c r="A22">
        <v>944</v>
      </c>
      <c r="B22" t="s">
        <v>3</v>
      </c>
      <c r="C22" s="2">
        <v>0.30788804071246823</v>
      </c>
      <c r="D22" s="2">
        <v>0.26208651399491101</v>
      </c>
      <c r="E22" s="2">
        <v>0.17557251908396951</v>
      </c>
      <c r="F22" s="2">
        <v>2.035623409669211E-2</v>
      </c>
      <c r="G22" s="2">
        <v>0.1119592875318066</v>
      </c>
      <c r="H22" s="2">
        <v>0.12213740458015269</v>
      </c>
    </row>
    <row r="23" spans="1:8">
      <c r="A23">
        <v>965</v>
      </c>
      <c r="B23" t="s">
        <v>3</v>
      </c>
      <c r="C23" s="2">
        <v>0.39830508474576271</v>
      </c>
      <c r="D23" s="2">
        <v>0.1101694915254237</v>
      </c>
      <c r="E23" s="2">
        <v>0.27796610169491531</v>
      </c>
      <c r="F23" s="2">
        <v>8.4745762711864403E-2</v>
      </c>
      <c r="G23" s="2">
        <v>8.3050847457627114E-2</v>
      </c>
      <c r="H23" s="2">
        <v>4.576271186440678E-2</v>
      </c>
    </row>
    <row r="24" spans="1:8">
      <c r="A24">
        <v>966</v>
      </c>
      <c r="B24" t="s">
        <v>3</v>
      </c>
      <c r="C24" s="2">
        <v>0.77858176555716352</v>
      </c>
      <c r="D24" s="2">
        <v>1.8813314037626629E-2</v>
      </c>
      <c r="E24" s="2">
        <v>0.13169319826338641</v>
      </c>
      <c r="F24" s="2">
        <v>2.460202604920405E-2</v>
      </c>
      <c r="G24" s="2">
        <v>8.6830680173661367E-3</v>
      </c>
      <c r="H24" s="2">
        <v>3.7626628075253257E-2</v>
      </c>
    </row>
    <row r="25" spans="1:8">
      <c r="A25">
        <v>967</v>
      </c>
      <c r="B25" t="s">
        <v>3</v>
      </c>
      <c r="C25" s="2">
        <v>0.66407766990291262</v>
      </c>
      <c r="D25" s="2">
        <v>1.747572815533981E-2</v>
      </c>
      <c r="E25" s="2">
        <v>0.2174757281553398</v>
      </c>
      <c r="F25" s="2">
        <v>3.6893203883495138E-2</v>
      </c>
      <c r="G25" s="2">
        <v>2.7184466019417479E-2</v>
      </c>
      <c r="H25" s="2">
        <v>3.6893203883495138E-2</v>
      </c>
    </row>
    <row r="26" spans="1:8">
      <c r="A26">
        <v>983</v>
      </c>
      <c r="B26" t="s">
        <v>3</v>
      </c>
      <c r="C26" s="2">
        <v>0.26570048309178751</v>
      </c>
      <c r="D26" s="2">
        <v>7.0048309178743967E-2</v>
      </c>
      <c r="E26" s="2">
        <v>0.22222222222222221</v>
      </c>
      <c r="F26" s="2">
        <v>6.7632850241545889E-2</v>
      </c>
      <c r="G26" s="2">
        <v>2.415458937198068E-2</v>
      </c>
      <c r="H26" s="2">
        <v>0.35024154589371981</v>
      </c>
    </row>
    <row r="27" spans="1:8">
      <c r="A27">
        <v>1008</v>
      </c>
      <c r="B27" t="s">
        <v>3</v>
      </c>
      <c r="C27" s="2">
        <v>0.71302644466209597</v>
      </c>
      <c r="D27" s="2">
        <v>1.6650342801175319E-2</v>
      </c>
      <c r="E27" s="2">
        <v>0.13026444662095979</v>
      </c>
      <c r="F27" s="2">
        <v>1.0773751224289909E-2</v>
      </c>
      <c r="G27" s="2">
        <v>7.8354554358472089E-3</v>
      </c>
      <c r="H27" s="2">
        <v>0.12144955925563169</v>
      </c>
    </row>
    <row r="28" spans="1:8">
      <c r="A28">
        <v>1030</v>
      </c>
      <c r="B28" t="s">
        <v>3</v>
      </c>
      <c r="C28" s="2">
        <v>0.57894736842105265</v>
      </c>
      <c r="D28" s="2">
        <v>0</v>
      </c>
      <c r="E28" s="2">
        <v>0.34210526315789469</v>
      </c>
      <c r="F28" s="2">
        <v>0</v>
      </c>
      <c r="G28" s="2">
        <v>0</v>
      </c>
      <c r="H28" s="2">
        <v>7.8947368421052627E-2</v>
      </c>
    </row>
    <row r="29" spans="1:8">
      <c r="A29">
        <v>1041</v>
      </c>
      <c r="B29" t="s">
        <v>3</v>
      </c>
      <c r="C29" s="2">
        <v>0.75943396226415094</v>
      </c>
      <c r="D29" s="2">
        <v>7.0754716981132077E-3</v>
      </c>
      <c r="E29" s="2">
        <v>0.11792452830188679</v>
      </c>
      <c r="F29" s="2">
        <v>9.433962264150943E-3</v>
      </c>
      <c r="G29" s="2">
        <v>7.0754716981132077E-3</v>
      </c>
      <c r="H29" s="2">
        <v>9.9056603773584911E-2</v>
      </c>
    </row>
    <row r="30" spans="1:8">
      <c r="A30">
        <v>1044</v>
      </c>
      <c r="B30" t="s">
        <v>3</v>
      </c>
      <c r="C30" s="2">
        <v>0.50167785234899331</v>
      </c>
      <c r="D30" s="2">
        <v>8.389261744966443E-3</v>
      </c>
      <c r="E30" s="2">
        <v>0.33724832214765099</v>
      </c>
      <c r="F30" s="2">
        <v>3.5234899328859058E-2</v>
      </c>
      <c r="G30" s="2">
        <v>3.5234899328859058E-2</v>
      </c>
      <c r="H30" s="2">
        <v>8.2214765100671147E-2</v>
      </c>
    </row>
    <row r="31" spans="1:8">
      <c r="A31">
        <v>1052</v>
      </c>
      <c r="B31" t="s">
        <v>3</v>
      </c>
      <c r="C31" s="2">
        <v>0.65534465534465536</v>
      </c>
      <c r="D31" s="2">
        <v>3.796203796203796E-2</v>
      </c>
      <c r="E31" s="2">
        <v>0.16083916083916081</v>
      </c>
      <c r="F31" s="2">
        <v>6.1938061938061943E-2</v>
      </c>
      <c r="G31" s="2">
        <v>4.6953046953046952E-2</v>
      </c>
      <c r="H31" s="2">
        <v>3.696303696303696E-2</v>
      </c>
    </row>
    <row r="32" spans="1:8">
      <c r="A32">
        <v>1055</v>
      </c>
      <c r="B32" t="s">
        <v>3</v>
      </c>
      <c r="C32" s="2">
        <v>0.64444444444444449</v>
      </c>
      <c r="D32" s="2">
        <v>0</v>
      </c>
      <c r="E32" s="2">
        <v>0.17777777777777781</v>
      </c>
      <c r="F32" s="2">
        <v>4.4444444444444453E-2</v>
      </c>
      <c r="G32" s="2">
        <v>0</v>
      </c>
      <c r="H32" s="2">
        <v>0.1333333333333333</v>
      </c>
    </row>
    <row r="33" spans="1:8">
      <c r="A33">
        <v>1100</v>
      </c>
      <c r="B33" t="s">
        <v>3</v>
      </c>
      <c r="C33" s="2">
        <v>0.39344262295081972</v>
      </c>
      <c r="D33" s="2">
        <v>6.5573770491803282E-2</v>
      </c>
      <c r="E33" s="2">
        <v>0.36065573770491799</v>
      </c>
      <c r="F33" s="2">
        <v>0</v>
      </c>
      <c r="G33" s="2">
        <v>3.2786885245901641E-2</v>
      </c>
      <c r="H33" s="2">
        <v>0.1475409836065574</v>
      </c>
    </row>
    <row r="34" spans="1:8">
      <c r="A34">
        <v>1131</v>
      </c>
      <c r="B34" t="s">
        <v>3</v>
      </c>
      <c r="C34" s="2">
        <v>0.89473684210526316</v>
      </c>
      <c r="D34" s="2">
        <v>0</v>
      </c>
      <c r="E34" s="2">
        <v>3.1578947368421047E-2</v>
      </c>
      <c r="F34" s="2">
        <v>0</v>
      </c>
      <c r="G34" s="2">
        <v>0</v>
      </c>
      <c r="H34" s="2">
        <v>7.3684210526315783E-2</v>
      </c>
    </row>
    <row r="35" spans="1:8">
      <c r="A35">
        <v>1158</v>
      </c>
      <c r="B35" t="s">
        <v>3</v>
      </c>
      <c r="C35" s="2">
        <v>0.70833333333333337</v>
      </c>
      <c r="D35" s="2">
        <v>6.9444444444444441E-3</v>
      </c>
      <c r="E35" s="2">
        <v>0.1041666666666667</v>
      </c>
      <c r="F35" s="2">
        <v>1.388888888888889E-2</v>
      </c>
      <c r="G35" s="2">
        <v>0</v>
      </c>
      <c r="H35" s="2">
        <v>0.16666666666666671</v>
      </c>
    </row>
    <row r="36" spans="1:8">
      <c r="A36">
        <v>1162</v>
      </c>
      <c r="B36" t="s">
        <v>3</v>
      </c>
      <c r="C36" s="2">
        <v>0.18989280245022969</v>
      </c>
      <c r="D36" s="2">
        <v>0.12710566615620211</v>
      </c>
      <c r="E36" s="2">
        <v>0.40888208269525272</v>
      </c>
      <c r="F36" s="2">
        <v>0.13016845329249621</v>
      </c>
      <c r="G36" s="2">
        <v>9.0352220520673807E-2</v>
      </c>
      <c r="H36" s="2">
        <v>5.359877488514548E-2</v>
      </c>
    </row>
    <row r="37" spans="1:8">
      <c r="A37">
        <v>1165</v>
      </c>
      <c r="B37" t="s">
        <v>3</v>
      </c>
      <c r="C37" s="2">
        <v>0.48185483870967738</v>
      </c>
      <c r="D37" s="2">
        <v>2.620967741935484E-2</v>
      </c>
      <c r="E37" s="2">
        <v>0.28830645161290319</v>
      </c>
      <c r="F37" s="2">
        <v>9.0725806451612906E-2</v>
      </c>
      <c r="G37" s="2">
        <v>8.0645161290322578E-3</v>
      </c>
      <c r="H37" s="2">
        <v>0.1048387096774194</v>
      </c>
    </row>
    <row r="38" spans="1:8">
      <c r="A38">
        <v>1177</v>
      </c>
      <c r="B38" t="s">
        <v>3</v>
      </c>
      <c r="C38" s="2">
        <v>0.62015503875968991</v>
      </c>
      <c r="D38" s="2">
        <v>2.3255813953488368E-2</v>
      </c>
      <c r="E38" s="2">
        <v>0.20155038759689919</v>
      </c>
      <c r="F38" s="2">
        <v>3.1007751937984499E-2</v>
      </c>
      <c r="G38" s="2">
        <v>1.550387596899225E-2</v>
      </c>
      <c r="H38" s="2">
        <v>0.10852713178294569</v>
      </c>
    </row>
    <row r="39" spans="1:8">
      <c r="A39">
        <v>1272</v>
      </c>
      <c r="B39" t="s">
        <v>3</v>
      </c>
      <c r="C39" s="2">
        <v>0.73532668881506091</v>
      </c>
      <c r="D39" s="2">
        <v>6.4230343300110737E-2</v>
      </c>
      <c r="E39" s="2">
        <v>9.1915836101882614E-2</v>
      </c>
      <c r="F39" s="2">
        <v>3.5437430786267987E-2</v>
      </c>
      <c r="G39" s="2">
        <v>0</v>
      </c>
      <c r="H39" s="2">
        <v>7.3089700996677748E-2</v>
      </c>
    </row>
    <row r="40" spans="1:8">
      <c r="A40">
        <v>1328</v>
      </c>
      <c r="B40" t="s">
        <v>3</v>
      </c>
      <c r="C40" s="2">
        <v>0.38213762811127377</v>
      </c>
      <c r="D40" s="2">
        <v>6.149341142020498E-2</v>
      </c>
      <c r="E40" s="2">
        <v>0.21083455344070279</v>
      </c>
      <c r="F40" s="2">
        <v>8.0527086383601759E-2</v>
      </c>
      <c r="G40" s="2">
        <v>7.0278184480234263E-2</v>
      </c>
      <c r="H40" s="2">
        <v>0.19472913616398241</v>
      </c>
    </row>
    <row r="41" spans="1:8">
      <c r="A41">
        <v>1349</v>
      </c>
      <c r="B41" t="s">
        <v>3</v>
      </c>
      <c r="C41" s="2">
        <v>0.57432432432432434</v>
      </c>
      <c r="D41" s="2">
        <v>4.72972972972973E-2</v>
      </c>
      <c r="E41" s="2">
        <v>0.1621621621621622</v>
      </c>
      <c r="F41" s="2">
        <v>1.3513513513513511E-2</v>
      </c>
      <c r="G41" s="2">
        <v>2.0270270270270271E-2</v>
      </c>
      <c r="H41" s="2">
        <v>0.1824324324324324</v>
      </c>
    </row>
    <row r="42" spans="1:8">
      <c r="A42">
        <v>1379</v>
      </c>
      <c r="B42" t="s">
        <v>3</v>
      </c>
      <c r="C42" s="2">
        <v>0.63900414937759331</v>
      </c>
      <c r="D42" s="2">
        <v>8.2987551867219917E-3</v>
      </c>
      <c r="E42" s="2">
        <v>0.1908713692946058</v>
      </c>
      <c r="F42" s="2">
        <v>8.2987551867219914E-2</v>
      </c>
      <c r="G42" s="2">
        <v>1.659751037344398E-2</v>
      </c>
      <c r="H42" s="2">
        <v>6.2240663900414939E-2</v>
      </c>
    </row>
    <row r="43" spans="1:8">
      <c r="A43">
        <v>1406</v>
      </c>
      <c r="B43" t="s">
        <v>3</v>
      </c>
      <c r="C43" s="2">
        <v>0.67469879518072284</v>
      </c>
      <c r="D43" s="2">
        <v>1.6867469879518069E-2</v>
      </c>
      <c r="E43" s="2">
        <v>0.19518072289156629</v>
      </c>
      <c r="F43" s="2">
        <v>4.8192771084337352E-2</v>
      </c>
      <c r="G43" s="2">
        <v>0</v>
      </c>
      <c r="H43" s="2">
        <v>6.5060240963855417E-2</v>
      </c>
    </row>
    <row r="44" spans="1:8">
      <c r="A44">
        <v>1440</v>
      </c>
      <c r="B44" t="s">
        <v>3</v>
      </c>
      <c r="C44" s="2">
        <v>0.31940818102697999</v>
      </c>
      <c r="D44" s="2">
        <v>1.479547432550044E-2</v>
      </c>
      <c r="E44" s="2">
        <v>0.20974760661444741</v>
      </c>
      <c r="F44" s="2">
        <v>9.0513489991296783E-2</v>
      </c>
      <c r="G44" s="2">
        <v>0.16362053959965189</v>
      </c>
      <c r="H44" s="2">
        <v>0.20191470844212361</v>
      </c>
    </row>
    <row r="45" spans="1:8">
      <c r="A45">
        <v>1453</v>
      </c>
      <c r="B45" t="s">
        <v>3</v>
      </c>
      <c r="C45" s="2">
        <v>0.69339622641509435</v>
      </c>
      <c r="D45" s="2">
        <v>3.7735849056603772E-2</v>
      </c>
      <c r="E45" s="2">
        <v>0.17264150943396231</v>
      </c>
      <c r="F45" s="2">
        <v>4.9056603773584909E-2</v>
      </c>
      <c r="G45" s="2">
        <v>1.886792452830189E-2</v>
      </c>
      <c r="H45" s="2">
        <v>2.8301886792452831E-2</v>
      </c>
    </row>
    <row r="46" spans="1:8">
      <c r="A46">
        <v>1463</v>
      </c>
      <c r="B46" t="s">
        <v>3</v>
      </c>
      <c r="C46" s="2">
        <v>0.38095238095238088</v>
      </c>
      <c r="D46" s="2">
        <v>9.5238095238095233E-2</v>
      </c>
      <c r="E46" s="2">
        <v>0.23809523809523811</v>
      </c>
      <c r="F46" s="2">
        <v>0.14285714285714279</v>
      </c>
      <c r="G46" s="2">
        <v>0</v>
      </c>
      <c r="H46" s="2">
        <v>0.14285714285714279</v>
      </c>
    </row>
    <row r="47" spans="1:8">
      <c r="A47">
        <v>1497</v>
      </c>
      <c r="B47" t="s">
        <v>3</v>
      </c>
      <c r="C47" s="2">
        <v>0.65847665847665848</v>
      </c>
      <c r="D47" s="2">
        <v>2.7027027027027029E-2</v>
      </c>
      <c r="E47" s="2">
        <v>0.2162162162162162</v>
      </c>
      <c r="F47" s="2">
        <v>3.6855036855036848E-2</v>
      </c>
      <c r="G47" s="2">
        <v>7.3710073710073713E-3</v>
      </c>
      <c r="H47" s="2">
        <v>5.4054054054054057E-2</v>
      </c>
    </row>
    <row r="48" spans="1:8">
      <c r="A48">
        <v>1506</v>
      </c>
      <c r="B48" t="s">
        <v>3</v>
      </c>
      <c r="C48" s="2">
        <v>0.34285714285714292</v>
      </c>
      <c r="D48" s="2">
        <v>6.4285714285714279E-2</v>
      </c>
      <c r="E48" s="2">
        <v>0.32142857142857151</v>
      </c>
      <c r="F48" s="2">
        <v>2.1428571428571429E-2</v>
      </c>
      <c r="G48" s="2">
        <v>0.1071428571428571</v>
      </c>
      <c r="H48" s="2">
        <v>0.14285714285714279</v>
      </c>
    </row>
    <row r="49" spans="1:8">
      <c r="A49">
        <v>1604</v>
      </c>
      <c r="B49" t="s">
        <v>3</v>
      </c>
      <c r="C49" s="2">
        <v>0.81777777777777783</v>
      </c>
      <c r="D49" s="2">
        <v>8.8888888888888889E-3</v>
      </c>
      <c r="E49" s="2">
        <v>8.4444444444444447E-2</v>
      </c>
      <c r="F49" s="2">
        <v>3.5555555555555562E-2</v>
      </c>
      <c r="G49" s="2">
        <v>3.5555555555555562E-2</v>
      </c>
      <c r="H49" s="2">
        <v>1.7777777777777781E-2</v>
      </c>
    </row>
    <row r="50" spans="1:8">
      <c r="A50">
        <v>1676</v>
      </c>
      <c r="B50" t="s">
        <v>3</v>
      </c>
      <c r="C50" s="2">
        <v>0.8007518796992481</v>
      </c>
      <c r="D50" s="2">
        <v>7.5187969924812026E-3</v>
      </c>
      <c r="E50" s="2">
        <v>0.16541353383458651</v>
      </c>
      <c r="F50" s="2">
        <v>0</v>
      </c>
      <c r="G50" s="2">
        <v>7.5187969924812026E-3</v>
      </c>
      <c r="H50" s="2">
        <v>1.879699248120301E-2</v>
      </c>
    </row>
    <row r="51" spans="1:8">
      <c r="A51">
        <v>1740</v>
      </c>
      <c r="B51" t="s">
        <v>3</v>
      </c>
      <c r="C51" s="2">
        <v>0.76076076076076071</v>
      </c>
      <c r="D51" s="2">
        <v>3.8038038038038041E-2</v>
      </c>
      <c r="E51" s="2">
        <v>0.1041041041041041</v>
      </c>
      <c r="F51" s="2">
        <v>5.0050050050050053E-2</v>
      </c>
      <c r="G51" s="2">
        <v>9.0090090090090089E-3</v>
      </c>
      <c r="H51" s="2">
        <v>3.8038038038038041E-2</v>
      </c>
    </row>
    <row r="52" spans="1:8">
      <c r="A52">
        <v>1755</v>
      </c>
      <c r="B52" t="s">
        <v>3</v>
      </c>
      <c r="C52" s="2">
        <v>0.26315789473684209</v>
      </c>
      <c r="D52" s="2">
        <v>9.6491228070175433E-2</v>
      </c>
      <c r="E52" s="2">
        <v>0.2192982456140351</v>
      </c>
      <c r="F52" s="2">
        <v>0.25438596491228072</v>
      </c>
      <c r="G52" s="2">
        <v>8.771929824561403E-3</v>
      </c>
      <c r="H52" s="2">
        <v>0.15789473684210531</v>
      </c>
    </row>
    <row r="53" spans="1:8">
      <c r="A53">
        <v>1839</v>
      </c>
      <c r="B53" t="s">
        <v>3</v>
      </c>
      <c r="C53" s="2">
        <v>0.3971631205673759</v>
      </c>
      <c r="D53" s="2">
        <v>4.9645390070921988E-2</v>
      </c>
      <c r="E53" s="2">
        <v>0.34042553191489361</v>
      </c>
      <c r="F53" s="2">
        <v>7.0921985815602842E-2</v>
      </c>
      <c r="G53" s="2">
        <v>1.4184397163120571E-2</v>
      </c>
      <c r="H53" s="2">
        <v>0.1276595744680851</v>
      </c>
    </row>
    <row r="54" spans="1:8">
      <c r="A54">
        <v>1880</v>
      </c>
      <c r="B54" t="s">
        <v>3</v>
      </c>
      <c r="C54" s="2">
        <v>0.87096774193548387</v>
      </c>
      <c r="D54" s="2">
        <v>0</v>
      </c>
      <c r="E54" s="2">
        <v>6.4516129032258063E-2</v>
      </c>
      <c r="F54" s="2">
        <v>0</v>
      </c>
      <c r="G54" s="2">
        <v>0</v>
      </c>
      <c r="H54" s="2">
        <v>6.4516129032258063E-2</v>
      </c>
    </row>
    <row r="55" spans="1:8">
      <c r="A55">
        <v>1890</v>
      </c>
      <c r="B55" t="s">
        <v>3</v>
      </c>
      <c r="C55" s="2">
        <v>0.44</v>
      </c>
      <c r="D55" s="2">
        <v>0.04</v>
      </c>
      <c r="E55" s="2">
        <v>0.16</v>
      </c>
      <c r="F55" s="2">
        <v>0.08</v>
      </c>
      <c r="G55" s="2">
        <v>0</v>
      </c>
      <c r="H55" s="2">
        <v>0.28000000000000003</v>
      </c>
    </row>
    <row r="56" spans="1:8">
      <c r="A56">
        <v>1916</v>
      </c>
      <c r="B56" t="s">
        <v>3</v>
      </c>
      <c r="C56" s="2">
        <v>0.43020594965675057</v>
      </c>
      <c r="D56" s="2">
        <v>6.8649885583524023E-3</v>
      </c>
      <c r="E56" s="2">
        <v>0.41189931350114423</v>
      </c>
      <c r="F56" s="2">
        <v>4.5766590389016017E-2</v>
      </c>
      <c r="G56" s="2">
        <v>6.8649885583524023E-3</v>
      </c>
      <c r="H56" s="2">
        <v>9.8398169336384442E-2</v>
      </c>
    </row>
    <row r="57" spans="1:8">
      <c r="A57">
        <v>1958</v>
      </c>
      <c r="B57" t="s">
        <v>3</v>
      </c>
      <c r="C57" s="2">
        <v>0.88181818181818183</v>
      </c>
      <c r="D57" s="2">
        <v>0</v>
      </c>
      <c r="E57" s="2">
        <v>9.8484848484848481E-2</v>
      </c>
      <c r="F57" s="2">
        <v>0</v>
      </c>
      <c r="G57" s="2">
        <v>0</v>
      </c>
      <c r="H57" s="2">
        <v>1.9696969696969699E-2</v>
      </c>
    </row>
    <row r="58" spans="1:8">
      <c r="A58">
        <v>1991</v>
      </c>
      <c r="B58" t="s">
        <v>3</v>
      </c>
      <c r="C58" s="2">
        <v>0.8125</v>
      </c>
      <c r="D58" s="2">
        <v>0</v>
      </c>
      <c r="E58" s="2">
        <v>0.1145833333333333</v>
      </c>
      <c r="F58" s="2">
        <v>0</v>
      </c>
      <c r="G58" s="2">
        <v>0</v>
      </c>
      <c r="H58" s="2">
        <v>7.2916666666666671E-2</v>
      </c>
    </row>
    <row r="59" spans="1:8">
      <c r="A59">
        <v>1993</v>
      </c>
      <c r="B59" t="s">
        <v>3</v>
      </c>
      <c r="C59" s="2">
        <v>0.89197530864197527</v>
      </c>
      <c r="D59" s="2">
        <v>0</v>
      </c>
      <c r="E59" s="2">
        <v>8.8477366255144033E-2</v>
      </c>
      <c r="F59" s="2">
        <v>0</v>
      </c>
      <c r="G59" s="2">
        <v>0</v>
      </c>
      <c r="H59" s="2">
        <v>1.954732510288066E-2</v>
      </c>
    </row>
    <row r="60" spans="1:8">
      <c r="A60">
        <v>2036</v>
      </c>
      <c r="B60" t="s">
        <v>3</v>
      </c>
      <c r="C60" s="2">
        <v>0.6059850374064838</v>
      </c>
      <c r="D60" s="2">
        <v>2.7431421446384038E-2</v>
      </c>
      <c r="E60" s="2">
        <v>0.29675810473815462</v>
      </c>
      <c r="F60" s="2">
        <v>2.4937655860349128E-2</v>
      </c>
      <c r="G60" s="2">
        <v>7.481296758104738E-3</v>
      </c>
      <c r="H60" s="2">
        <v>3.7406483790523692E-2</v>
      </c>
    </row>
    <row r="61" spans="1:8">
      <c r="A61">
        <v>2072</v>
      </c>
      <c r="B61" t="s">
        <v>3</v>
      </c>
      <c r="C61" s="2">
        <v>0.84210526315789469</v>
      </c>
      <c r="D61" s="2">
        <v>9.3984962406015032E-3</v>
      </c>
      <c r="E61" s="2">
        <v>9.492481203007519E-2</v>
      </c>
      <c r="F61" s="2">
        <v>1.2218045112781951E-2</v>
      </c>
      <c r="G61" s="2">
        <v>9.3984962406015032E-3</v>
      </c>
      <c r="H61" s="2">
        <v>3.1954887218045111E-2</v>
      </c>
    </row>
    <row r="62" spans="1:8">
      <c r="A62">
        <v>2115</v>
      </c>
      <c r="B62" t="s">
        <v>3</v>
      </c>
      <c r="C62" s="2">
        <v>0.81818181818181823</v>
      </c>
      <c r="D62" s="2">
        <v>0</v>
      </c>
      <c r="E62" s="2">
        <v>0.15151515151515149</v>
      </c>
      <c r="F62" s="2">
        <v>0</v>
      </c>
      <c r="G62" s="2">
        <v>0</v>
      </c>
      <c r="H62" s="2">
        <v>3.03030303030303E-2</v>
      </c>
    </row>
    <row r="63" spans="1:8">
      <c r="A63">
        <v>2134</v>
      </c>
      <c r="B63" t="s">
        <v>3</v>
      </c>
      <c r="C63" s="2">
        <v>0.37896253602305469</v>
      </c>
      <c r="D63" s="2">
        <v>7.2046109510086453E-3</v>
      </c>
      <c r="E63" s="2">
        <v>0.33573487031700289</v>
      </c>
      <c r="F63" s="2">
        <v>9.9423631123919304E-2</v>
      </c>
      <c r="G63" s="2">
        <v>5.9077809798270903E-2</v>
      </c>
      <c r="H63" s="2">
        <v>0.1195965417867435</v>
      </c>
    </row>
    <row r="64" spans="1:8">
      <c r="A64">
        <v>2166</v>
      </c>
      <c r="B64" t="s">
        <v>3</v>
      </c>
      <c r="C64" s="2">
        <v>0.52173913043478259</v>
      </c>
      <c r="D64" s="2">
        <v>4.3478260869565223E-2</v>
      </c>
      <c r="E64" s="2">
        <v>0.13043478260869559</v>
      </c>
      <c r="F64" s="2">
        <v>0</v>
      </c>
      <c r="G64" s="2">
        <v>0</v>
      </c>
      <c r="H64" s="2">
        <v>0.30434782608695649</v>
      </c>
    </row>
    <row r="65" spans="1:8">
      <c r="A65">
        <v>2245</v>
      </c>
      <c r="B65" t="s">
        <v>3</v>
      </c>
      <c r="C65" s="2">
        <v>0.41007194244604322</v>
      </c>
      <c r="D65" s="2">
        <v>1.4388489208633091E-2</v>
      </c>
      <c r="E65" s="2">
        <v>0.36690647482014388</v>
      </c>
      <c r="F65" s="2">
        <v>2.8776978417266189E-2</v>
      </c>
      <c r="G65" s="2">
        <v>1.4388489208633091E-2</v>
      </c>
      <c r="H65" s="2">
        <v>0.1654676258992806</v>
      </c>
    </row>
    <row r="66" spans="1:8">
      <c r="A66">
        <v>2308</v>
      </c>
      <c r="B66" t="s">
        <v>3</v>
      </c>
      <c r="C66" s="2">
        <v>0.33333333333333331</v>
      </c>
      <c r="D66" s="2">
        <v>1.515151515151515E-2</v>
      </c>
      <c r="E66" s="2">
        <v>0.41515151515151522</v>
      </c>
      <c r="F66" s="2">
        <v>7.8787878787878782E-2</v>
      </c>
      <c r="G66" s="2">
        <v>6.9696969696969702E-2</v>
      </c>
      <c r="H66" s="2">
        <v>8.7878787878787876E-2</v>
      </c>
    </row>
    <row r="67" spans="1:8">
      <c r="A67">
        <v>2315</v>
      </c>
      <c r="B67" t="s">
        <v>3</v>
      </c>
      <c r="C67" s="2">
        <v>0.1041666666666667</v>
      </c>
      <c r="D67" s="2">
        <v>0</v>
      </c>
      <c r="E67" s="2">
        <v>0.1145833333333333</v>
      </c>
      <c r="F67" s="2">
        <v>0.17708333333333329</v>
      </c>
      <c r="G67" s="2">
        <v>0.30208333333333331</v>
      </c>
      <c r="H67" s="2">
        <v>0.30208333333333331</v>
      </c>
    </row>
    <row r="68" spans="1:8">
      <c r="A68">
        <v>2320</v>
      </c>
      <c r="B68" t="s">
        <v>3</v>
      </c>
      <c r="C68" s="2">
        <v>0.8</v>
      </c>
      <c r="D68" s="2">
        <v>1.7322834645669291E-2</v>
      </c>
      <c r="E68" s="2">
        <v>9.2913385826771652E-2</v>
      </c>
      <c r="F68" s="2">
        <v>3.6220472440944881E-2</v>
      </c>
      <c r="G68" s="2">
        <v>7.874015748031496E-3</v>
      </c>
      <c r="H68" s="2">
        <v>4.5669291338582677E-2</v>
      </c>
    </row>
    <row r="69" spans="1:8">
      <c r="A69">
        <v>2516</v>
      </c>
      <c r="B69" t="s">
        <v>3</v>
      </c>
      <c r="C69" s="2">
        <v>0.28205128205128199</v>
      </c>
      <c r="D69" s="2">
        <v>2.564102564102564E-2</v>
      </c>
      <c r="E69" s="2">
        <v>0.12820512820512819</v>
      </c>
      <c r="F69" s="2">
        <v>7.6923076923076927E-2</v>
      </c>
      <c r="G69" s="2">
        <v>5.128205128205128E-2</v>
      </c>
      <c r="H69" s="2">
        <v>0.4358974358974359</v>
      </c>
    </row>
    <row r="70" spans="1:8">
      <c r="A70">
        <v>2552</v>
      </c>
      <c r="B70" t="s">
        <v>3</v>
      </c>
      <c r="C70" s="2">
        <v>0.93273542600896864</v>
      </c>
      <c r="D70" s="2">
        <v>0</v>
      </c>
      <c r="E70" s="2">
        <v>5.829596412556054E-2</v>
      </c>
      <c r="F70" s="2">
        <v>0</v>
      </c>
      <c r="G70" s="2">
        <v>0</v>
      </c>
      <c r="H70" s="2">
        <v>8.9686098654708519E-3</v>
      </c>
    </row>
    <row r="71" spans="1:8">
      <c r="A71">
        <v>2570</v>
      </c>
      <c r="B71" t="s">
        <v>3</v>
      </c>
      <c r="C71" s="2">
        <v>0.84785276073619631</v>
      </c>
      <c r="D71" s="2">
        <v>8.5889570552147246E-3</v>
      </c>
      <c r="E71" s="2">
        <v>7.4846625766871164E-2</v>
      </c>
      <c r="F71" s="2">
        <v>1.226993865030675E-2</v>
      </c>
      <c r="G71" s="2">
        <v>0</v>
      </c>
      <c r="H71" s="2">
        <v>5.6441717791411043E-2</v>
      </c>
    </row>
    <row r="72" spans="1:8">
      <c r="A72">
        <v>2607</v>
      </c>
      <c r="B72" t="s">
        <v>3</v>
      </c>
      <c r="C72" s="2">
        <v>0.67301587301587307</v>
      </c>
      <c r="D72" s="2">
        <v>2.6984126984126989E-2</v>
      </c>
      <c r="E72" s="2">
        <v>0.1873015873015873</v>
      </c>
      <c r="F72" s="2">
        <v>1.111111111111111E-2</v>
      </c>
      <c r="G72" s="2">
        <v>3.650793650793651E-2</v>
      </c>
      <c r="H72" s="2">
        <v>6.5079365079365084E-2</v>
      </c>
    </row>
    <row r="73" spans="1:8">
      <c r="A73">
        <v>2613</v>
      </c>
      <c r="B73" t="s">
        <v>3</v>
      </c>
      <c r="C73" s="2">
        <v>0.68354430379746833</v>
      </c>
      <c r="D73" s="2">
        <v>2.5316455696202531E-2</v>
      </c>
      <c r="E73" s="2">
        <v>0.15611814345991559</v>
      </c>
      <c r="F73" s="2">
        <v>2.5316455696202531E-2</v>
      </c>
      <c r="G73" s="2">
        <v>5.4852320675105488E-2</v>
      </c>
      <c r="H73" s="2">
        <v>5.4852320675105488E-2</v>
      </c>
    </row>
    <row r="74" spans="1:8">
      <c r="A74">
        <v>2625</v>
      </c>
      <c r="B74" t="s">
        <v>3</v>
      </c>
      <c r="C74" s="2">
        <v>0.44571428571428567</v>
      </c>
      <c r="D74" s="2">
        <v>8.2857142857142851E-2</v>
      </c>
      <c r="E74" s="2">
        <v>0.16</v>
      </c>
      <c r="F74" s="2">
        <v>8.5714285714285715E-2</v>
      </c>
      <c r="G74" s="2">
        <v>9.1428571428571428E-2</v>
      </c>
      <c r="H74" s="2">
        <v>0.13428571428571431</v>
      </c>
    </row>
    <row r="75" spans="1:8">
      <c r="A75">
        <v>2639</v>
      </c>
      <c r="B75" t="s">
        <v>3</v>
      </c>
      <c r="C75" s="2">
        <v>0.27941176470588241</v>
      </c>
      <c r="D75" s="2">
        <v>7.3529411764705885E-2</v>
      </c>
      <c r="E75" s="2">
        <v>0.1764705882352941</v>
      </c>
      <c r="F75" s="2">
        <v>0.1470588235294118</v>
      </c>
      <c r="G75" s="2">
        <v>4.4117647058823532E-2</v>
      </c>
      <c r="H75" s="2">
        <v>0.27941176470588241</v>
      </c>
    </row>
    <row r="76" spans="1:8">
      <c r="A76">
        <v>2683</v>
      </c>
      <c r="B76" t="s">
        <v>3</v>
      </c>
      <c r="C76" s="2">
        <v>0.32417582417582419</v>
      </c>
      <c r="D76" s="2">
        <v>0.1164835164835165</v>
      </c>
      <c r="E76" s="2">
        <v>0.2978021978021978</v>
      </c>
      <c r="F76" s="2">
        <v>8.2417582417582416E-2</v>
      </c>
      <c r="G76" s="2">
        <v>0.1076923076923077</v>
      </c>
      <c r="H76" s="2">
        <v>7.1428571428571425E-2</v>
      </c>
    </row>
    <row r="77" spans="1:8">
      <c r="A77">
        <v>2782</v>
      </c>
      <c r="B77" t="s">
        <v>3</v>
      </c>
      <c r="C77" s="2">
        <v>0.87128712871287128</v>
      </c>
      <c r="D77" s="2">
        <v>0</v>
      </c>
      <c r="E77" s="2">
        <v>6.6831683168316836E-2</v>
      </c>
      <c r="F77" s="2">
        <v>2.475247524752475E-2</v>
      </c>
      <c r="G77" s="2">
        <v>0</v>
      </c>
      <c r="H77" s="2">
        <v>3.7128712871287127E-2</v>
      </c>
    </row>
    <row r="78" spans="1:8">
      <c r="A78">
        <v>2811</v>
      </c>
      <c r="B78" t="s">
        <v>3</v>
      </c>
      <c r="C78" s="2">
        <v>0.83870967741935487</v>
      </c>
      <c r="D78" s="2">
        <v>0</v>
      </c>
      <c r="E78" s="2">
        <v>0.14516129032258071</v>
      </c>
      <c r="F78" s="2">
        <v>0</v>
      </c>
      <c r="G78" s="2">
        <v>0</v>
      </c>
      <c r="H78" s="2">
        <v>1.6129032258064519E-2</v>
      </c>
    </row>
    <row r="79" spans="1:8">
      <c r="A79">
        <v>2853</v>
      </c>
      <c r="B79" t="s">
        <v>3</v>
      </c>
      <c r="C79" s="2">
        <v>0.2181818181818182</v>
      </c>
      <c r="D79" s="2">
        <v>0.18545454545454551</v>
      </c>
      <c r="E79" s="2">
        <v>0.31636363636363629</v>
      </c>
      <c r="F79" s="2">
        <v>2.181818181818182E-2</v>
      </c>
      <c r="G79" s="2">
        <v>7.2727272727272724E-2</v>
      </c>
      <c r="H79" s="2">
        <v>0.18545454545454551</v>
      </c>
    </row>
    <row r="80" spans="1:8">
      <c r="A80">
        <v>2928</v>
      </c>
      <c r="B80" t="s">
        <v>3</v>
      </c>
      <c r="C80" s="2">
        <v>0.79696969696969699</v>
      </c>
      <c r="D80" s="2">
        <v>0</v>
      </c>
      <c r="E80" s="2">
        <v>0.14343434343434339</v>
      </c>
      <c r="F80" s="2">
        <v>1.2121212121212119E-2</v>
      </c>
      <c r="G80" s="2">
        <v>9.0909090909090905E-3</v>
      </c>
      <c r="H80" s="2">
        <v>3.8383838383838381E-2</v>
      </c>
    </row>
    <row r="81" spans="1:8">
      <c r="A81">
        <v>2961</v>
      </c>
      <c r="B81" t="s">
        <v>3</v>
      </c>
      <c r="C81" s="2">
        <v>0.45811518324607331</v>
      </c>
      <c r="D81" s="2">
        <v>2.6178010471204188E-2</v>
      </c>
      <c r="E81" s="2">
        <v>0.2879581151832461</v>
      </c>
      <c r="F81" s="2">
        <v>0.1413612565445026</v>
      </c>
      <c r="G81" s="2">
        <v>1.5706806282722509E-2</v>
      </c>
      <c r="H81" s="2">
        <v>7.0680628272251314E-2</v>
      </c>
    </row>
    <row r="82" spans="1:8">
      <c r="A82">
        <v>2968</v>
      </c>
      <c r="B82" t="s">
        <v>3</v>
      </c>
      <c r="C82" s="2">
        <v>0.48447893569844791</v>
      </c>
      <c r="D82" s="2">
        <v>8.869179600886918E-3</v>
      </c>
      <c r="E82" s="2">
        <v>0.22838137472283809</v>
      </c>
      <c r="F82" s="2">
        <v>0.1773835920177384</v>
      </c>
      <c r="G82" s="2">
        <v>5.432372505543237E-2</v>
      </c>
      <c r="H82" s="2">
        <v>4.6563192904656318E-2</v>
      </c>
    </row>
    <row r="83" spans="1:8">
      <c r="A83">
        <v>3153</v>
      </c>
      <c r="B83" t="s">
        <v>3</v>
      </c>
      <c r="C83" s="2">
        <v>0.6470588235294118</v>
      </c>
      <c r="D83" s="2">
        <v>0</v>
      </c>
      <c r="E83" s="2">
        <v>0.23529411764705879</v>
      </c>
      <c r="F83" s="2">
        <v>0</v>
      </c>
      <c r="G83" s="2">
        <v>0</v>
      </c>
      <c r="H83" s="2">
        <v>0.1176470588235294</v>
      </c>
    </row>
    <row r="84" spans="1:8">
      <c r="A84">
        <v>3182</v>
      </c>
      <c r="B84" t="s">
        <v>3</v>
      </c>
      <c r="C84" s="2">
        <v>0.36501901140684412</v>
      </c>
      <c r="D84" s="2">
        <v>3.8022813688212932E-3</v>
      </c>
      <c r="E84" s="2">
        <v>0.30038022813688209</v>
      </c>
      <c r="F84" s="2">
        <v>2.6615969581749051E-2</v>
      </c>
      <c r="G84" s="2">
        <v>3.8022813688212932E-3</v>
      </c>
      <c r="H84" s="2">
        <v>0.30038022813688209</v>
      </c>
    </row>
    <row r="85" spans="1:8">
      <c r="A85">
        <v>3202</v>
      </c>
      <c r="B85" t="s">
        <v>3</v>
      </c>
      <c r="C85" s="2">
        <v>0.93279999999999996</v>
      </c>
      <c r="D85" s="2">
        <v>0</v>
      </c>
      <c r="E85" s="2">
        <v>3.8399999999999997E-2</v>
      </c>
      <c r="F85" s="2">
        <v>0</v>
      </c>
      <c r="G85" s="2">
        <v>0</v>
      </c>
      <c r="H85" s="2">
        <v>2.8799999999999999E-2</v>
      </c>
    </row>
    <row r="86" spans="1:8">
      <c r="A86">
        <v>3225</v>
      </c>
      <c r="B86" t="s">
        <v>3</v>
      </c>
      <c r="C86" s="2">
        <v>0.43773584905660379</v>
      </c>
      <c r="D86" s="2">
        <v>4.1509433962264149E-2</v>
      </c>
      <c r="E86" s="2">
        <v>0.27169811320754722</v>
      </c>
      <c r="F86" s="2">
        <v>1.132075471698113E-2</v>
      </c>
      <c r="G86" s="2">
        <v>6.4150943396226415E-2</v>
      </c>
      <c r="H86" s="2">
        <v>0.17358490566037729</v>
      </c>
    </row>
    <row r="87" spans="1:8">
      <c r="A87">
        <v>3266</v>
      </c>
      <c r="B87" t="s">
        <v>3</v>
      </c>
      <c r="C87" s="2">
        <v>0.112</v>
      </c>
      <c r="D87" s="2">
        <v>0.28799999999999998</v>
      </c>
      <c r="E87" s="2">
        <v>8.7999999999999995E-2</v>
      </c>
      <c r="F87" s="2">
        <v>2.4E-2</v>
      </c>
      <c r="G87" s="2">
        <v>0.20799999999999999</v>
      </c>
      <c r="H87" s="2">
        <v>0.28000000000000003</v>
      </c>
    </row>
    <row r="88" spans="1:8">
      <c r="A88">
        <v>3277</v>
      </c>
      <c r="B88" t="s">
        <v>3</v>
      </c>
      <c r="C88" s="2">
        <v>0.6</v>
      </c>
      <c r="D88" s="2">
        <v>8.21917808219178E-3</v>
      </c>
      <c r="E88" s="2">
        <v>0.27397260273972601</v>
      </c>
      <c r="F88" s="2">
        <v>7.1232876712328766E-2</v>
      </c>
      <c r="G88" s="2">
        <v>0</v>
      </c>
      <c r="H88" s="2">
        <v>4.6575342465753428E-2</v>
      </c>
    </row>
    <row r="89" spans="1:8">
      <c r="A89">
        <v>3281</v>
      </c>
      <c r="B89" t="s">
        <v>3</v>
      </c>
      <c r="C89" s="2">
        <v>0.5012165450121655</v>
      </c>
      <c r="D89" s="2">
        <v>2.4330900243309E-2</v>
      </c>
      <c r="E89" s="2">
        <v>0.16301703163017031</v>
      </c>
      <c r="F89" s="2">
        <v>7.2992700729927001E-2</v>
      </c>
      <c r="G89" s="2">
        <v>6.569343065693431E-2</v>
      </c>
      <c r="H89" s="2">
        <v>0.1727493917274939</v>
      </c>
    </row>
    <row r="90" spans="1:8">
      <c r="A90">
        <v>3321</v>
      </c>
      <c r="B90" t="s">
        <v>3</v>
      </c>
      <c r="C90" s="2">
        <v>0.7767527675276753</v>
      </c>
      <c r="D90" s="2">
        <v>9.2250922509225092E-3</v>
      </c>
      <c r="E90" s="2">
        <v>0.16605166051660519</v>
      </c>
      <c r="F90" s="2">
        <v>0</v>
      </c>
      <c r="G90" s="2">
        <v>2.9520295202952029E-2</v>
      </c>
      <c r="H90" s="2">
        <v>1.8450184501845018E-2</v>
      </c>
    </row>
    <row r="91" spans="1:8">
      <c r="A91">
        <v>3406</v>
      </c>
      <c r="B91" t="s">
        <v>3</v>
      </c>
      <c r="C91" s="2">
        <v>0.42857142857142849</v>
      </c>
      <c r="D91" s="2">
        <v>0.1024844720496894</v>
      </c>
      <c r="E91" s="2">
        <v>0.27018633540372672</v>
      </c>
      <c r="F91" s="2">
        <v>8.6956521739130432E-2</v>
      </c>
      <c r="G91" s="2">
        <v>7.4534161490683232E-2</v>
      </c>
      <c r="H91" s="2">
        <v>3.7267080745341623E-2</v>
      </c>
    </row>
    <row r="92" spans="1:8">
      <c r="A92">
        <v>3427</v>
      </c>
      <c r="B92" t="s">
        <v>3</v>
      </c>
      <c r="C92" s="2">
        <v>0.85694822888283384</v>
      </c>
      <c r="D92" s="2">
        <v>0</v>
      </c>
      <c r="E92" s="2">
        <v>9.5367847411444148E-2</v>
      </c>
      <c r="F92" s="2">
        <v>0</v>
      </c>
      <c r="G92" s="2">
        <v>0</v>
      </c>
      <c r="H92" s="2">
        <v>4.7683923705722067E-2</v>
      </c>
    </row>
    <row r="93" spans="1:8">
      <c r="A93">
        <v>3498</v>
      </c>
      <c r="B93" t="s">
        <v>3</v>
      </c>
      <c r="C93" s="2">
        <v>0.52679589509692137</v>
      </c>
      <c r="D93" s="2">
        <v>6.9555302166476624E-2</v>
      </c>
      <c r="E93" s="2">
        <v>0.20980615735461799</v>
      </c>
      <c r="F93" s="2">
        <v>1.1402508551881411E-2</v>
      </c>
      <c r="G93" s="2">
        <v>6.0433295324971492E-2</v>
      </c>
      <c r="H93" s="2">
        <v>0.12200684150513109</v>
      </c>
    </row>
    <row r="94" spans="1:8">
      <c r="A94">
        <v>3570</v>
      </c>
      <c r="B94" t="s">
        <v>3</v>
      </c>
      <c r="C94" s="2">
        <v>0.65163934426229508</v>
      </c>
      <c r="D94" s="2">
        <v>8.1967213114754103E-3</v>
      </c>
      <c r="E94" s="2">
        <v>0.20901639344262299</v>
      </c>
      <c r="F94" s="2">
        <v>2.4590163934426229E-2</v>
      </c>
      <c r="G94" s="2">
        <v>8.1967213114754103E-3</v>
      </c>
      <c r="H94" s="2">
        <v>9.8360655737704916E-2</v>
      </c>
    </row>
    <row r="95" spans="1:8">
      <c r="A95">
        <v>3578</v>
      </c>
      <c r="B95" t="s">
        <v>3</v>
      </c>
      <c r="C95" s="2">
        <v>0.51694915254237284</v>
      </c>
      <c r="D95" s="2">
        <v>8.8983050847457626E-2</v>
      </c>
      <c r="E95" s="2">
        <v>0.18220338983050849</v>
      </c>
      <c r="F95" s="2">
        <v>0.1059322033898305</v>
      </c>
      <c r="G95" s="2">
        <v>4.2372881355932202E-2</v>
      </c>
      <c r="H95" s="2">
        <v>6.3559322033898302E-2</v>
      </c>
    </row>
    <row r="96" spans="1:8">
      <c r="A96">
        <v>3594</v>
      </c>
      <c r="B96" t="s">
        <v>3</v>
      </c>
      <c r="C96" s="2">
        <v>0.72155287817938418</v>
      </c>
      <c r="D96" s="2">
        <v>8.0321285140562242E-3</v>
      </c>
      <c r="E96" s="2">
        <v>0.1218206157965194</v>
      </c>
      <c r="F96" s="2">
        <v>1.0709504685408299E-2</v>
      </c>
      <c r="G96" s="2">
        <v>8.0321285140562242E-3</v>
      </c>
      <c r="H96" s="2">
        <v>0.12985274431057561</v>
      </c>
    </row>
    <row r="97" spans="1:8">
      <c r="A97">
        <v>3807</v>
      </c>
      <c r="B97" t="s">
        <v>3</v>
      </c>
      <c r="C97" s="2">
        <v>0.61749347258485643</v>
      </c>
      <c r="D97" s="2">
        <v>2.7415143603133161E-2</v>
      </c>
      <c r="E97" s="2">
        <v>0.2297650130548303</v>
      </c>
      <c r="F97" s="2">
        <v>2.4804177545691908E-2</v>
      </c>
      <c r="G97" s="2">
        <v>2.7415143603133161E-2</v>
      </c>
      <c r="H97" s="2">
        <v>7.3107049608355096E-2</v>
      </c>
    </row>
    <row r="98" spans="1:8">
      <c r="A98">
        <v>3846</v>
      </c>
      <c r="B98" t="s">
        <v>3</v>
      </c>
      <c r="C98" s="2">
        <v>0.71111111111111114</v>
      </c>
      <c r="D98" s="2">
        <v>1.8518518518518521E-2</v>
      </c>
      <c r="E98" s="2">
        <v>0.1962962962962963</v>
      </c>
      <c r="F98" s="2">
        <v>0</v>
      </c>
      <c r="G98" s="2">
        <v>1.8518518518518521E-2</v>
      </c>
      <c r="H98" s="2">
        <v>5.5555555555555552E-2</v>
      </c>
    </row>
    <row r="99" spans="1:8">
      <c r="A99">
        <v>4107</v>
      </c>
      <c r="B99" t="s">
        <v>3</v>
      </c>
      <c r="C99" s="2">
        <v>0.63294117647058823</v>
      </c>
      <c r="D99" s="2">
        <v>3.5294117647058823E-2</v>
      </c>
      <c r="E99" s="2">
        <v>0.16235294117647059</v>
      </c>
      <c r="F99" s="2">
        <v>3.5294117647058823E-2</v>
      </c>
      <c r="G99" s="2">
        <v>4.4705882352941179E-2</v>
      </c>
      <c r="H99" s="2">
        <v>8.9411764705882357E-2</v>
      </c>
    </row>
    <row r="100" spans="1:8">
      <c r="A100">
        <v>4128</v>
      </c>
      <c r="B100" t="s">
        <v>3</v>
      </c>
      <c r="C100" s="2">
        <v>0.71310344827586203</v>
      </c>
      <c r="D100" s="2">
        <v>1.6551724137931031E-2</v>
      </c>
      <c r="E100" s="2">
        <v>7.4482758620689649E-2</v>
      </c>
      <c r="F100" s="2">
        <v>2.2068965517241381E-2</v>
      </c>
      <c r="G100" s="2">
        <v>8.2758620689655175E-3</v>
      </c>
      <c r="H100" s="2">
        <v>0.16551724137931029</v>
      </c>
    </row>
    <row r="101" spans="1:8">
      <c r="A101">
        <v>4174</v>
      </c>
      <c r="B101" t="s">
        <v>3</v>
      </c>
      <c r="C101" s="2">
        <v>0.74615384615384617</v>
      </c>
      <c r="D101" s="2">
        <v>7.6923076923076927E-3</v>
      </c>
      <c r="E101" s="2">
        <v>0.14615384615384619</v>
      </c>
      <c r="F101" s="2">
        <v>1.5384615384615391E-2</v>
      </c>
      <c r="G101" s="2">
        <v>0</v>
      </c>
      <c r="H101" s="2">
        <v>8.461538461538462E-2</v>
      </c>
    </row>
    <row r="102" spans="1:8">
      <c r="A102">
        <v>4368</v>
      </c>
      <c r="B102" t="s">
        <v>3</v>
      </c>
      <c r="C102" s="2">
        <v>0.31343283582089548</v>
      </c>
      <c r="D102" s="2">
        <v>5.2238805970149252E-2</v>
      </c>
      <c r="E102" s="2">
        <v>0.32089552238805968</v>
      </c>
      <c r="F102" s="2">
        <v>0.1492537313432836</v>
      </c>
      <c r="G102" s="2">
        <v>8.9552238805970144E-2</v>
      </c>
      <c r="H102" s="2">
        <v>7.4626865671641784E-2</v>
      </c>
    </row>
    <row r="103" spans="1:8">
      <c r="A103">
        <v>4370</v>
      </c>
      <c r="B103" t="s">
        <v>3</v>
      </c>
      <c r="C103" s="2">
        <v>0.20454545454545461</v>
      </c>
      <c r="D103" s="2">
        <v>1.136363636363636E-2</v>
      </c>
      <c r="E103" s="2">
        <v>0.36363636363636359</v>
      </c>
      <c r="F103" s="2">
        <v>6.8181818181818177E-2</v>
      </c>
      <c r="G103" s="2">
        <v>3.4090909090909088E-2</v>
      </c>
      <c r="H103" s="2">
        <v>0.31818181818181818</v>
      </c>
    </row>
    <row r="104" spans="1:8">
      <c r="A104">
        <v>4452</v>
      </c>
      <c r="B104" t="s">
        <v>3</v>
      </c>
      <c r="C104" s="2">
        <v>0.78494623655913975</v>
      </c>
      <c r="D104" s="2">
        <v>1.6129032258064519E-2</v>
      </c>
      <c r="E104" s="2">
        <v>9.9462365591397844E-2</v>
      </c>
      <c r="F104" s="2">
        <v>0</v>
      </c>
      <c r="G104" s="2">
        <v>8.0645161290322578E-3</v>
      </c>
      <c r="H104" s="2">
        <v>9.1397849462365593E-2</v>
      </c>
    </row>
    <row r="105" spans="1:8">
      <c r="A105">
        <v>4548</v>
      </c>
      <c r="B105" t="s">
        <v>3</v>
      </c>
      <c r="C105" s="2">
        <v>0.42592592592592587</v>
      </c>
      <c r="D105" s="2">
        <v>7.407407407407407E-2</v>
      </c>
      <c r="E105" s="2">
        <v>0.1851851851851852</v>
      </c>
      <c r="F105" s="2">
        <v>0</v>
      </c>
      <c r="G105" s="2">
        <v>3.7037037037037028E-2</v>
      </c>
      <c r="H105" s="2">
        <v>0.27777777777777779</v>
      </c>
    </row>
    <row r="106" spans="1:8">
      <c r="A106">
        <v>4552</v>
      </c>
      <c r="B106" t="s">
        <v>3</v>
      </c>
      <c r="C106" s="2">
        <v>0.21119592875318069</v>
      </c>
      <c r="D106" s="2">
        <v>5.0890585241730284E-3</v>
      </c>
      <c r="E106" s="2">
        <v>0.25699745547073788</v>
      </c>
      <c r="F106" s="2">
        <v>0.16284987277353691</v>
      </c>
      <c r="G106" s="2">
        <v>6.6157760814249358E-2</v>
      </c>
      <c r="H106" s="2">
        <v>0.29770992366412208</v>
      </c>
    </row>
    <row r="107" spans="1:8">
      <c r="A107">
        <v>4599</v>
      </c>
      <c r="B107" t="s">
        <v>3</v>
      </c>
      <c r="C107" s="2">
        <v>0.8973799126637555</v>
      </c>
      <c r="D107" s="2">
        <v>0</v>
      </c>
      <c r="E107" s="2">
        <v>5.6768558951965073E-2</v>
      </c>
      <c r="F107" s="2">
        <v>0</v>
      </c>
      <c r="G107" s="2">
        <v>0</v>
      </c>
      <c r="H107" s="2">
        <v>4.5851528384279479E-2</v>
      </c>
    </row>
    <row r="108" spans="1:8">
      <c r="A108">
        <v>4609</v>
      </c>
      <c r="B108" t="s">
        <v>3</v>
      </c>
      <c r="C108" s="2">
        <v>0.7880658436213992</v>
      </c>
      <c r="D108" s="2">
        <v>0</v>
      </c>
      <c r="E108" s="2">
        <v>0.10905349794238681</v>
      </c>
      <c r="F108" s="2">
        <v>1.234567901234568E-2</v>
      </c>
      <c r="G108" s="2">
        <v>8.23045267489712E-3</v>
      </c>
      <c r="H108" s="2">
        <v>8.2304526748971193E-2</v>
      </c>
    </row>
    <row r="109" spans="1:8">
      <c r="A109">
        <v>4656</v>
      </c>
      <c r="B109" t="s">
        <v>3</v>
      </c>
      <c r="C109" s="2">
        <v>0.48169014084507039</v>
      </c>
      <c r="D109" s="2">
        <v>4.507042253521127E-2</v>
      </c>
      <c r="E109" s="2">
        <v>0.323943661971831</v>
      </c>
      <c r="F109" s="2">
        <v>4.788732394366197E-2</v>
      </c>
      <c r="G109" s="2">
        <v>4.507042253521127E-2</v>
      </c>
      <c r="H109" s="2">
        <v>5.6338028169014093E-2</v>
      </c>
    </row>
    <row r="110" spans="1:8">
      <c r="A110">
        <v>4698</v>
      </c>
      <c r="B110" t="s">
        <v>3</v>
      </c>
      <c r="C110" s="2">
        <v>0.32926829268292679</v>
      </c>
      <c r="D110" s="2">
        <v>0.1121951219512195</v>
      </c>
      <c r="E110" s="2">
        <v>0.224390243902439</v>
      </c>
      <c r="F110" s="2">
        <v>0.15853658536585369</v>
      </c>
      <c r="G110" s="2">
        <v>0.14878048780487799</v>
      </c>
      <c r="H110" s="2">
        <v>2.682926829268293E-2</v>
      </c>
    </row>
    <row r="111" spans="1:8">
      <c r="A111">
        <v>4749</v>
      </c>
      <c r="B111" t="s">
        <v>3</v>
      </c>
      <c r="C111" s="2">
        <v>0.62798634812286691</v>
      </c>
      <c r="D111" s="2">
        <v>4.0955631399317398E-2</v>
      </c>
      <c r="E111" s="2">
        <v>0.1160409556313993</v>
      </c>
      <c r="F111" s="2">
        <v>6.4846416382252553E-2</v>
      </c>
      <c r="G111" s="2">
        <v>0</v>
      </c>
      <c r="H111" s="2">
        <v>0.15017064846416381</v>
      </c>
    </row>
    <row r="112" spans="1:8">
      <c r="A112">
        <v>4764</v>
      </c>
      <c r="B112" t="s">
        <v>3</v>
      </c>
      <c r="C112" s="2">
        <v>0.26627218934911251</v>
      </c>
      <c r="D112" s="2">
        <v>7.1005917159763315E-2</v>
      </c>
      <c r="E112" s="2">
        <v>0.30769230769230771</v>
      </c>
      <c r="F112" s="2">
        <v>0.14792899408284019</v>
      </c>
      <c r="G112" s="2">
        <v>0.13017751479289941</v>
      </c>
      <c r="H112" s="2">
        <v>7.6923076923076927E-2</v>
      </c>
    </row>
    <row r="113" spans="1:8">
      <c r="A113">
        <v>4915</v>
      </c>
      <c r="B113" t="s">
        <v>3</v>
      </c>
      <c r="C113" s="2">
        <v>0.24043715846994529</v>
      </c>
      <c r="D113" s="2">
        <v>9.8360655737704916E-2</v>
      </c>
      <c r="E113" s="2">
        <v>0.13387978142076501</v>
      </c>
      <c r="F113" s="2">
        <v>0.185792349726776</v>
      </c>
      <c r="G113" s="2">
        <v>2.8688524590163939E-2</v>
      </c>
      <c r="H113" s="2">
        <v>0.31284153005464482</v>
      </c>
    </row>
    <row r="114" spans="1:8">
      <c r="A114">
        <v>4945</v>
      </c>
      <c r="B114" t="s">
        <v>3</v>
      </c>
      <c r="C114" s="2">
        <v>0.67355371900826444</v>
      </c>
      <c r="D114" s="2">
        <v>8.2644628099173556E-3</v>
      </c>
      <c r="E114" s="2">
        <v>0.1975206611570248</v>
      </c>
      <c r="F114" s="2">
        <v>2.314049586776859E-2</v>
      </c>
      <c r="G114" s="2">
        <v>8.2644628099173556E-3</v>
      </c>
      <c r="H114" s="2">
        <v>8.9256198347107435E-2</v>
      </c>
    </row>
    <row r="115" spans="1:8">
      <c r="A115">
        <v>5209</v>
      </c>
      <c r="B115" t="s">
        <v>3</v>
      </c>
      <c r="C115" s="2">
        <v>0.69435736677115989</v>
      </c>
      <c r="D115" s="2">
        <v>7.8369905956112845E-3</v>
      </c>
      <c r="E115" s="2">
        <v>0.11128526645768019</v>
      </c>
      <c r="F115" s="2">
        <v>3.2915360501567403E-2</v>
      </c>
      <c r="G115" s="2">
        <v>2.5078369905956108E-2</v>
      </c>
      <c r="H115" s="2">
        <v>0.12852664576802511</v>
      </c>
    </row>
    <row r="116" spans="1:8">
      <c r="A116">
        <v>5223</v>
      </c>
      <c r="B116" t="s">
        <v>3</v>
      </c>
      <c r="C116" s="2">
        <v>0.5</v>
      </c>
      <c r="D116" s="2">
        <v>0.1212121212121212</v>
      </c>
      <c r="E116" s="2">
        <v>0.15151515151515149</v>
      </c>
      <c r="F116" s="2">
        <v>3.03030303030303E-2</v>
      </c>
      <c r="G116" s="2">
        <v>0.15151515151515149</v>
      </c>
      <c r="H116" s="2">
        <v>4.5454545454545463E-2</v>
      </c>
    </row>
    <row r="117" spans="1:8">
      <c r="A117">
        <v>5229</v>
      </c>
      <c r="B117" t="s">
        <v>3</v>
      </c>
      <c r="C117" s="2">
        <v>0.7142857142857143</v>
      </c>
      <c r="D117" s="2">
        <v>2.3809523809523812E-2</v>
      </c>
      <c r="E117" s="2">
        <v>0.19047619047619049</v>
      </c>
      <c r="F117" s="2">
        <v>0</v>
      </c>
      <c r="G117" s="2">
        <v>0</v>
      </c>
      <c r="H117" s="2">
        <v>7.1428571428571425E-2</v>
      </c>
    </row>
    <row r="118" spans="1:8">
      <c r="A118">
        <v>5289</v>
      </c>
      <c r="B118" t="s">
        <v>3</v>
      </c>
      <c r="C118" s="2">
        <v>0.1111111111111111</v>
      </c>
      <c r="D118" s="2">
        <v>5.5555555555555552E-2</v>
      </c>
      <c r="E118" s="2">
        <v>0.16666666666666671</v>
      </c>
      <c r="F118" s="2">
        <v>0.20833333333333329</v>
      </c>
      <c r="G118" s="2">
        <v>5.5555555555555552E-2</v>
      </c>
      <c r="H118" s="2">
        <v>0.40277777777777779</v>
      </c>
    </row>
    <row r="119" spans="1:8">
      <c r="A119">
        <v>5290</v>
      </c>
      <c r="B119" t="s">
        <v>3</v>
      </c>
      <c r="C119" s="2">
        <v>0.78853046594982079</v>
      </c>
      <c r="D119" s="2">
        <v>0</v>
      </c>
      <c r="E119" s="2">
        <v>0.1182795698924731</v>
      </c>
      <c r="F119" s="2">
        <v>1.075268817204301E-2</v>
      </c>
      <c r="G119" s="2">
        <v>0</v>
      </c>
      <c r="H119" s="2">
        <v>8.2437275985663083E-2</v>
      </c>
    </row>
    <row r="120" spans="1:8">
      <c r="A120">
        <v>5429</v>
      </c>
      <c r="B120" t="s">
        <v>3</v>
      </c>
      <c r="C120" s="2">
        <v>0.79234972677595628</v>
      </c>
      <c r="D120" s="2">
        <v>5.4644808743169399E-3</v>
      </c>
      <c r="E120" s="2">
        <v>0.18032786885245899</v>
      </c>
      <c r="F120" s="2">
        <v>1.092896174863388E-2</v>
      </c>
      <c r="G120" s="2">
        <v>5.4644808743169399E-3</v>
      </c>
      <c r="H120" s="2">
        <v>5.4644808743169399E-3</v>
      </c>
    </row>
    <row r="121" spans="1:8">
      <c r="A121">
        <v>5430</v>
      </c>
      <c r="B121" t="s">
        <v>3</v>
      </c>
      <c r="C121" s="2">
        <v>0.66374269005847952</v>
      </c>
      <c r="D121" s="2">
        <v>0</v>
      </c>
      <c r="E121" s="2">
        <v>0.25</v>
      </c>
      <c r="F121" s="2">
        <v>1.1695906432748541E-2</v>
      </c>
      <c r="G121" s="2">
        <v>2.777777777777778E-2</v>
      </c>
      <c r="H121" s="2">
        <v>4.6783625730994149E-2</v>
      </c>
    </row>
    <row r="122" spans="1:8">
      <c r="A122">
        <v>5441</v>
      </c>
      <c r="B122" t="s">
        <v>3</v>
      </c>
      <c r="C122" s="2">
        <v>0.68814432989690721</v>
      </c>
      <c r="D122" s="2">
        <v>1.54639175257732E-2</v>
      </c>
      <c r="E122" s="2">
        <v>0.1391752577319588</v>
      </c>
      <c r="F122" s="2">
        <v>2.0618556701030931E-2</v>
      </c>
      <c r="G122" s="2">
        <v>7.7319587628865982E-3</v>
      </c>
      <c r="H122" s="2">
        <v>0.12886597938144331</v>
      </c>
    </row>
    <row r="123" spans="1:8">
      <c r="A123">
        <v>5491</v>
      </c>
      <c r="B123" t="s">
        <v>3</v>
      </c>
      <c r="C123" s="2">
        <v>0.53918495297805646</v>
      </c>
      <c r="D123" s="2">
        <v>3.7617554858934171E-2</v>
      </c>
      <c r="E123" s="2">
        <v>0.35109717868338558</v>
      </c>
      <c r="F123" s="2">
        <v>2.5078369905956108E-2</v>
      </c>
      <c r="G123" s="2">
        <v>0</v>
      </c>
      <c r="H123" s="2">
        <v>4.7021943573667707E-2</v>
      </c>
    </row>
    <row r="124" spans="1:8">
      <c r="A124">
        <v>5524</v>
      </c>
      <c r="B124" t="s">
        <v>3</v>
      </c>
      <c r="C124" s="2">
        <v>0.39270253555967838</v>
      </c>
      <c r="D124" s="2">
        <v>5.4421768707482991E-2</v>
      </c>
      <c r="E124" s="2">
        <v>0.33766233766233772</v>
      </c>
      <c r="F124" s="2">
        <v>0.10636982065553489</v>
      </c>
      <c r="G124" s="2">
        <v>5.4421768707482991E-2</v>
      </c>
      <c r="H124" s="2">
        <v>5.4421768707482991E-2</v>
      </c>
    </row>
    <row r="125" spans="1:8">
      <c r="A125">
        <v>5552</v>
      </c>
      <c r="B125" t="s">
        <v>3</v>
      </c>
      <c r="C125" s="2">
        <v>0.2764505119453925</v>
      </c>
      <c r="D125" s="2">
        <v>6.1433447098976107E-2</v>
      </c>
      <c r="E125" s="2">
        <v>0.38566552901023893</v>
      </c>
      <c r="F125" s="2">
        <v>0.1604095563139932</v>
      </c>
      <c r="G125" s="2">
        <v>4.4368600682593858E-2</v>
      </c>
      <c r="H125" s="2">
        <v>7.1672354948805458E-2</v>
      </c>
    </row>
    <row r="126" spans="1:8">
      <c r="A126">
        <v>5631</v>
      </c>
      <c r="B126" t="s">
        <v>3</v>
      </c>
      <c r="C126" s="2">
        <v>0.29190751445086699</v>
      </c>
      <c r="D126" s="2">
        <v>6.7919075144508664E-2</v>
      </c>
      <c r="E126" s="2">
        <v>0.28468208092485547</v>
      </c>
      <c r="F126" s="2">
        <v>7.947976878612717E-2</v>
      </c>
      <c r="G126" s="2">
        <v>6.0693641618497107E-2</v>
      </c>
      <c r="H126" s="2">
        <v>0.2153179190751445</v>
      </c>
    </row>
    <row r="127" spans="1:8">
      <c r="A127">
        <v>5644</v>
      </c>
      <c r="B127" t="s">
        <v>3</v>
      </c>
      <c r="C127" s="2">
        <v>0.85123966942148765</v>
      </c>
      <c r="D127" s="2">
        <v>8.2644628099173556E-3</v>
      </c>
      <c r="E127" s="2">
        <v>6.6115702479338845E-2</v>
      </c>
      <c r="F127" s="2">
        <v>1.1019283746556471E-2</v>
      </c>
      <c r="G127" s="2">
        <v>8.2644628099173556E-3</v>
      </c>
      <c r="H127" s="2">
        <v>5.5096418732782371E-2</v>
      </c>
    </row>
    <row r="128" spans="1:8">
      <c r="A128">
        <v>5675</v>
      </c>
      <c r="B128" t="s">
        <v>3</v>
      </c>
      <c r="C128" s="2">
        <v>0.93103448275862066</v>
      </c>
      <c r="D128" s="2">
        <v>0</v>
      </c>
      <c r="E128" s="2">
        <v>4.8681541582150101E-2</v>
      </c>
      <c r="F128" s="2">
        <v>1.217038539553753E-2</v>
      </c>
      <c r="G128" s="2">
        <v>0</v>
      </c>
      <c r="H128" s="2">
        <v>8.1135902636916835E-3</v>
      </c>
    </row>
    <row r="129" spans="1:8">
      <c r="A129">
        <v>5748</v>
      </c>
      <c r="B129" t="s">
        <v>3</v>
      </c>
      <c r="C129" s="2">
        <v>0.24210526315789471</v>
      </c>
      <c r="D129" s="2">
        <v>5.6842105263157902E-2</v>
      </c>
      <c r="E129" s="2">
        <v>9.2631578947368426E-2</v>
      </c>
      <c r="F129" s="2">
        <v>8.4210526315789472E-3</v>
      </c>
      <c r="G129" s="2">
        <v>0.30736842105263162</v>
      </c>
      <c r="H129" s="2">
        <v>0.29263157894736841</v>
      </c>
    </row>
    <row r="130" spans="1:8">
      <c r="A130">
        <v>5782</v>
      </c>
      <c r="B130" t="s">
        <v>3</v>
      </c>
      <c r="C130" s="2">
        <v>0.52686762778505902</v>
      </c>
      <c r="D130" s="2">
        <v>4.5871559633027532E-2</v>
      </c>
      <c r="E130" s="2">
        <v>0.13892529488859759</v>
      </c>
      <c r="F130" s="2">
        <v>0.1323722149410223</v>
      </c>
      <c r="G130" s="2">
        <v>0.1009174311926606</v>
      </c>
      <c r="H130" s="2">
        <v>5.5045871559633031E-2</v>
      </c>
    </row>
    <row r="131" spans="1:8">
      <c r="A131">
        <v>5863</v>
      </c>
      <c r="B131" t="s">
        <v>3</v>
      </c>
      <c r="C131" s="2">
        <v>0.54809160305343507</v>
      </c>
      <c r="D131" s="2">
        <v>0</v>
      </c>
      <c r="E131" s="2">
        <v>0.20458015267175569</v>
      </c>
      <c r="F131" s="2">
        <v>1.984732824427481E-2</v>
      </c>
      <c r="G131" s="2">
        <v>3.9694656488549619E-2</v>
      </c>
      <c r="H131" s="2">
        <v>0.18778625954198469</v>
      </c>
    </row>
    <row r="132" spans="1:8">
      <c r="A132">
        <v>5909</v>
      </c>
      <c r="B132" t="s">
        <v>3</v>
      </c>
      <c r="C132" s="2">
        <v>0.7643040136635354</v>
      </c>
      <c r="D132" s="2">
        <v>8.539709649871904E-3</v>
      </c>
      <c r="E132" s="2">
        <v>8.6251067463706241E-2</v>
      </c>
      <c r="F132" s="2">
        <v>1.1101622544833481E-2</v>
      </c>
      <c r="G132" s="2">
        <v>0</v>
      </c>
      <c r="H132" s="2">
        <v>0.12980358667805289</v>
      </c>
    </row>
    <row r="133" spans="1:8">
      <c r="A133">
        <v>5935</v>
      </c>
      <c r="B133" t="s">
        <v>3</v>
      </c>
      <c r="C133" s="2">
        <v>0.71596858638743455</v>
      </c>
      <c r="D133" s="2">
        <v>9.1623036649214652E-3</v>
      </c>
      <c r="E133" s="2">
        <v>0.18324607329842929</v>
      </c>
      <c r="F133" s="2">
        <v>0</v>
      </c>
      <c r="G133" s="2">
        <v>9.1623036649214652E-3</v>
      </c>
      <c r="H133" s="2">
        <v>8.2460732984293197E-2</v>
      </c>
    </row>
    <row r="134" spans="1:8">
      <c r="A134">
        <v>5956</v>
      </c>
      <c r="B134" t="s">
        <v>3</v>
      </c>
      <c r="C134" s="2">
        <v>0.50704225352112675</v>
      </c>
      <c r="D134" s="2">
        <v>7.0422535211267607E-3</v>
      </c>
      <c r="E134" s="2">
        <v>0.34859154929577463</v>
      </c>
      <c r="F134" s="2">
        <v>2.464788732394366E-2</v>
      </c>
      <c r="G134" s="2">
        <v>7.0422535211267607E-3</v>
      </c>
      <c r="H134" s="2">
        <v>0.10563380281690141</v>
      </c>
    </row>
    <row r="135" spans="1:8">
      <c r="A135">
        <v>5961</v>
      </c>
      <c r="B135" t="s">
        <v>3</v>
      </c>
      <c r="C135" s="2">
        <v>0.14035087719298239</v>
      </c>
      <c r="D135" s="2">
        <v>7.0175438596491224E-2</v>
      </c>
      <c r="E135" s="2">
        <v>0.35087719298245612</v>
      </c>
      <c r="F135" s="2">
        <v>0.10526315789473679</v>
      </c>
      <c r="G135" s="2">
        <v>5.2631578947368418E-2</v>
      </c>
      <c r="H135" s="2">
        <v>0.2807017543859649</v>
      </c>
    </row>
    <row r="136" spans="1:8">
      <c r="A136">
        <v>6050</v>
      </c>
      <c r="B136" t="s">
        <v>3</v>
      </c>
      <c r="C136" s="2">
        <v>0.77395902181097154</v>
      </c>
      <c r="D136" s="2">
        <v>2.8420356906807671E-2</v>
      </c>
      <c r="E136" s="2">
        <v>0.14474553866490419</v>
      </c>
      <c r="F136" s="2">
        <v>1.255783212161269E-2</v>
      </c>
      <c r="G136" s="2">
        <v>9.253139458030404E-3</v>
      </c>
      <c r="H136" s="2">
        <v>3.1064111037673491E-2</v>
      </c>
    </row>
    <row r="137" spans="1:8">
      <c r="A137">
        <v>6103</v>
      </c>
      <c r="B137" t="s">
        <v>3</v>
      </c>
      <c r="C137" s="2">
        <v>0.4</v>
      </c>
      <c r="D137" s="2">
        <v>0.15</v>
      </c>
      <c r="E137" s="2">
        <v>0.15</v>
      </c>
      <c r="F137" s="2">
        <v>0.17</v>
      </c>
      <c r="G137" s="2">
        <v>0.06</v>
      </c>
      <c r="H137" s="2">
        <v>7.0000000000000007E-2</v>
      </c>
    </row>
    <row r="138" spans="1:8">
      <c r="A138">
        <v>6141</v>
      </c>
      <c r="B138" t="s">
        <v>3</v>
      </c>
      <c r="C138" s="2">
        <v>0.4961038961038961</v>
      </c>
      <c r="D138" s="2">
        <v>2.3376623376623381E-2</v>
      </c>
      <c r="E138" s="2">
        <v>0.25194805194805192</v>
      </c>
      <c r="F138" s="2">
        <v>0</v>
      </c>
      <c r="G138" s="2">
        <v>1.5584415584415579E-2</v>
      </c>
      <c r="H138" s="2">
        <v>0.212987012987013</v>
      </c>
    </row>
    <row r="139" spans="1:8">
      <c r="A139">
        <v>6214</v>
      </c>
      <c r="B139" t="s">
        <v>3</v>
      </c>
      <c r="C139" s="2">
        <v>0.17721518987341769</v>
      </c>
      <c r="D139" s="2">
        <v>0.12658227848101269</v>
      </c>
      <c r="E139" s="2">
        <v>0.36708860759493672</v>
      </c>
      <c r="F139" s="2">
        <v>5.0632911392405063E-2</v>
      </c>
      <c r="G139" s="2">
        <v>8.8607594936708861E-2</v>
      </c>
      <c r="H139" s="2">
        <v>0.189873417721519</v>
      </c>
    </row>
    <row r="140" spans="1:8">
      <c r="A140">
        <v>6281</v>
      </c>
      <c r="B140" t="s">
        <v>3</v>
      </c>
      <c r="C140" s="2">
        <v>0.68533604887983701</v>
      </c>
      <c r="D140" s="2">
        <v>0</v>
      </c>
      <c r="E140" s="2">
        <v>0.2026476578411405</v>
      </c>
      <c r="F140" s="2">
        <v>3.7678207739307537E-2</v>
      </c>
      <c r="G140" s="2">
        <v>4.7861507128309569E-2</v>
      </c>
      <c r="H140" s="2">
        <v>2.6476578411405299E-2</v>
      </c>
    </row>
    <row r="141" spans="1:8">
      <c r="A141">
        <v>6376</v>
      </c>
      <c r="B141" t="s">
        <v>3</v>
      </c>
      <c r="C141" s="2">
        <v>0.35045871559633029</v>
      </c>
      <c r="D141" s="2">
        <v>0.1027522935779817</v>
      </c>
      <c r="E141" s="2">
        <v>0.25504587155963299</v>
      </c>
      <c r="F141" s="2">
        <v>9.3577981651376152E-2</v>
      </c>
      <c r="G141" s="2">
        <v>1.467889908256881E-2</v>
      </c>
      <c r="H141" s="2">
        <v>0.1834862385321101</v>
      </c>
    </row>
    <row r="142" spans="1:8">
      <c r="A142">
        <v>6379</v>
      </c>
      <c r="B142" t="s">
        <v>3</v>
      </c>
      <c r="C142" s="2">
        <v>0.55371900826446285</v>
      </c>
      <c r="D142" s="2">
        <v>8.2644628099173556E-3</v>
      </c>
      <c r="E142" s="2">
        <v>0.16528925619834711</v>
      </c>
      <c r="F142" s="2">
        <v>0</v>
      </c>
      <c r="G142" s="2">
        <v>1.6528925619834711E-2</v>
      </c>
      <c r="H142" s="2">
        <v>0.256198347107438</v>
      </c>
    </row>
    <row r="143" spans="1:8">
      <c r="A143">
        <v>6437</v>
      </c>
      <c r="B143" t="s">
        <v>3</v>
      </c>
      <c r="C143" s="2">
        <v>0.27631578947368418</v>
      </c>
      <c r="D143" s="2">
        <v>0.10526315789473679</v>
      </c>
      <c r="E143" s="2">
        <v>0.26315789473684209</v>
      </c>
      <c r="F143" s="2">
        <v>0.19736842105263161</v>
      </c>
      <c r="G143" s="2">
        <v>3.9473684210526307E-2</v>
      </c>
      <c r="H143" s="2">
        <v>0.1184210526315789</v>
      </c>
    </row>
    <row r="144" spans="1:8">
      <c r="A144">
        <v>6466</v>
      </c>
      <c r="B144" t="s">
        <v>3</v>
      </c>
      <c r="C144" s="2">
        <v>0.86776859504132231</v>
      </c>
      <c r="D144" s="2">
        <v>0</v>
      </c>
      <c r="E144" s="2">
        <v>7.43801652892562E-2</v>
      </c>
      <c r="F144" s="2">
        <v>1.6528925619834711E-2</v>
      </c>
      <c r="G144" s="2">
        <v>8.2644628099173556E-3</v>
      </c>
      <c r="H144" s="2">
        <v>3.3057851239669422E-2</v>
      </c>
    </row>
    <row r="145" spans="1:8">
      <c r="A145">
        <v>6605</v>
      </c>
      <c r="B145" t="s">
        <v>3</v>
      </c>
      <c r="C145" s="2">
        <v>0.73900293255131966</v>
      </c>
      <c r="D145" s="2">
        <v>1.906158357771261E-2</v>
      </c>
      <c r="E145" s="2">
        <v>0.19208211143695009</v>
      </c>
      <c r="F145" s="2">
        <v>1.1730205278592381E-2</v>
      </c>
      <c r="G145" s="2">
        <v>0</v>
      </c>
      <c r="H145" s="2">
        <v>3.8123167155425221E-2</v>
      </c>
    </row>
    <row r="146" spans="1:8">
      <c r="A146">
        <v>6613</v>
      </c>
      <c r="B146" t="s">
        <v>3</v>
      </c>
      <c r="C146" s="2">
        <v>0.70563961485557081</v>
      </c>
      <c r="D146" s="2">
        <v>9.6286107290233843E-3</v>
      </c>
      <c r="E146" s="2">
        <v>0.18294360385144429</v>
      </c>
      <c r="F146" s="2">
        <v>6.3273727647867956E-2</v>
      </c>
      <c r="G146" s="2">
        <v>1.9257221458046769E-2</v>
      </c>
      <c r="H146" s="2">
        <v>1.9257221458046769E-2</v>
      </c>
    </row>
    <row r="147" spans="1:8">
      <c r="A147">
        <v>6663</v>
      </c>
      <c r="B147" t="s">
        <v>3</v>
      </c>
      <c r="C147" s="2">
        <v>0.91719745222929938</v>
      </c>
      <c r="D147" s="2">
        <v>0</v>
      </c>
      <c r="E147" s="2">
        <v>4.4585987261146487E-2</v>
      </c>
      <c r="F147" s="2">
        <v>0</v>
      </c>
      <c r="G147" s="2">
        <v>0</v>
      </c>
      <c r="H147" s="2">
        <v>3.8216560509554139E-2</v>
      </c>
    </row>
    <row r="148" spans="1:8">
      <c r="A148">
        <v>6720</v>
      </c>
      <c r="B148" t="s">
        <v>3</v>
      </c>
      <c r="C148" s="2">
        <v>0.63821138211382111</v>
      </c>
      <c r="D148" s="2">
        <v>2.2357723577235769E-2</v>
      </c>
      <c r="E148" s="2">
        <v>0.1077235772357724</v>
      </c>
      <c r="F148" s="2">
        <v>8.130081300813009E-3</v>
      </c>
      <c r="G148" s="2">
        <v>6.0975609756097563E-3</v>
      </c>
      <c r="H148" s="2">
        <v>0.21747967479674801</v>
      </c>
    </row>
    <row r="149" spans="1:8">
      <c r="A149">
        <v>6818</v>
      </c>
      <c r="B149" t="s">
        <v>3</v>
      </c>
      <c r="C149" s="2">
        <v>0.26558265582655832</v>
      </c>
      <c r="D149" s="2">
        <v>0</v>
      </c>
      <c r="E149" s="2">
        <v>0.2872628726287263</v>
      </c>
      <c r="F149" s="2">
        <v>0.13279132791327911</v>
      </c>
      <c r="G149" s="2">
        <v>2.7100271002710029E-2</v>
      </c>
      <c r="H149" s="2">
        <v>0.2872628726287263</v>
      </c>
    </row>
    <row r="150" spans="1:8">
      <c r="A150">
        <v>6825</v>
      </c>
      <c r="B150" t="s">
        <v>3</v>
      </c>
      <c r="C150" s="2">
        <v>0.8125</v>
      </c>
      <c r="D150" s="2">
        <v>0</v>
      </c>
      <c r="E150" s="2">
        <v>0.1875</v>
      </c>
      <c r="F150" s="2">
        <v>0</v>
      </c>
      <c r="G150" s="2">
        <v>0</v>
      </c>
      <c r="H150" s="2">
        <v>0</v>
      </c>
    </row>
    <row r="151" spans="1:8">
      <c r="A151">
        <v>6927</v>
      </c>
      <c r="B151" t="s">
        <v>3</v>
      </c>
      <c r="C151" s="2">
        <v>0.84848484848484851</v>
      </c>
      <c r="D151" s="2">
        <v>0</v>
      </c>
      <c r="E151" s="2">
        <v>0.1136363636363636</v>
      </c>
      <c r="F151" s="2">
        <v>0</v>
      </c>
      <c r="G151" s="2">
        <v>0</v>
      </c>
      <c r="H151" s="2">
        <v>3.787878787878788E-2</v>
      </c>
    </row>
    <row r="152" spans="1:8">
      <c r="A152">
        <v>6950</v>
      </c>
      <c r="B152" t="s">
        <v>3</v>
      </c>
      <c r="C152" s="2">
        <v>0.64814814814814814</v>
      </c>
      <c r="D152" s="2">
        <v>1.8518518518518521E-2</v>
      </c>
      <c r="E152" s="2">
        <v>0.29629629629629628</v>
      </c>
      <c r="F152" s="2">
        <v>0</v>
      </c>
      <c r="G152" s="2">
        <v>1.8518518518518521E-2</v>
      </c>
      <c r="H152" s="2">
        <v>1.8518518518518521E-2</v>
      </c>
    </row>
    <row r="153" spans="1:8">
      <c r="A153">
        <v>6969</v>
      </c>
      <c r="B153" t="s">
        <v>3</v>
      </c>
      <c r="C153" s="2">
        <v>0.42489270386266093</v>
      </c>
      <c r="D153" s="2">
        <v>5.5793991416309023E-2</v>
      </c>
      <c r="E153" s="2">
        <v>0.2832618025751073</v>
      </c>
      <c r="F153" s="2">
        <v>0.184549356223176</v>
      </c>
      <c r="G153" s="2">
        <v>3.4334763948497847E-2</v>
      </c>
      <c r="H153" s="2">
        <v>1.716738197424893E-2</v>
      </c>
    </row>
    <row r="154" spans="1:8">
      <c r="A154">
        <v>7005</v>
      </c>
      <c r="B154" t="s">
        <v>3</v>
      </c>
      <c r="C154" s="2">
        <v>0.5891758917589176</v>
      </c>
      <c r="D154" s="2">
        <v>4.3050430504305043E-2</v>
      </c>
      <c r="E154" s="2">
        <v>0.22017220172201721</v>
      </c>
      <c r="F154" s="2">
        <v>3.4440344403444033E-2</v>
      </c>
      <c r="G154" s="2">
        <v>8.6100861008610082E-3</v>
      </c>
      <c r="H154" s="2">
        <v>0.1045510455104551</v>
      </c>
    </row>
    <row r="155" spans="1:8">
      <c r="A155">
        <v>7023</v>
      </c>
      <c r="B155" t="s">
        <v>3</v>
      </c>
      <c r="C155" s="2">
        <v>0.71863117870722437</v>
      </c>
      <c r="D155" s="2">
        <v>7.6045627376425864E-3</v>
      </c>
      <c r="E155" s="2">
        <v>0.20912547528517109</v>
      </c>
      <c r="F155" s="2">
        <v>0</v>
      </c>
      <c r="G155" s="2">
        <v>1.901140684410646E-2</v>
      </c>
      <c r="H155" s="2">
        <v>4.5627376425855508E-2</v>
      </c>
    </row>
    <row r="156" spans="1:8">
      <c r="A156">
        <v>7196</v>
      </c>
      <c r="B156" t="s">
        <v>3</v>
      </c>
      <c r="C156" s="2">
        <v>0.69230769230769229</v>
      </c>
      <c r="D156" s="2">
        <v>0</v>
      </c>
      <c r="E156" s="2">
        <v>0.23076923076923081</v>
      </c>
      <c r="F156" s="2">
        <v>0</v>
      </c>
      <c r="G156" s="2">
        <v>0</v>
      </c>
      <c r="H156" s="2">
        <v>7.6923076923076927E-2</v>
      </c>
    </row>
    <row r="157" spans="1:8">
      <c r="A157">
        <v>7247</v>
      </c>
      <c r="B157" t="s">
        <v>3</v>
      </c>
      <c r="C157" s="2">
        <v>0.83333333333333337</v>
      </c>
      <c r="D157" s="2">
        <v>0</v>
      </c>
      <c r="E157" s="2">
        <v>4.2904290429042903E-2</v>
      </c>
      <c r="F157" s="2">
        <v>0</v>
      </c>
      <c r="G157" s="2">
        <v>0</v>
      </c>
      <c r="H157" s="2">
        <v>0.1237623762376238</v>
      </c>
    </row>
    <row r="158" spans="1:8">
      <c r="A158">
        <v>7250</v>
      </c>
      <c r="B158" t="s">
        <v>3</v>
      </c>
      <c r="C158" s="2">
        <v>0.56209150326797386</v>
      </c>
      <c r="D158" s="2">
        <v>5.7189542483660129E-2</v>
      </c>
      <c r="E158" s="2">
        <v>0.2908496732026144</v>
      </c>
      <c r="F158" s="2">
        <v>2.4509803921568631E-2</v>
      </c>
      <c r="G158" s="2">
        <v>3.7581699346405227E-2</v>
      </c>
      <c r="H158" s="2">
        <v>2.777777777777778E-2</v>
      </c>
    </row>
    <row r="159" spans="1:8">
      <c r="A159">
        <v>7284</v>
      </c>
      <c r="B159" t="s">
        <v>3</v>
      </c>
      <c r="C159" s="2">
        <v>0.5</v>
      </c>
      <c r="D159" s="2">
        <v>0</v>
      </c>
      <c r="E159" s="2">
        <v>0.35</v>
      </c>
      <c r="F159" s="2">
        <v>0.1</v>
      </c>
      <c r="G159" s="2">
        <v>0</v>
      </c>
      <c r="H159" s="2">
        <v>0.05</v>
      </c>
    </row>
    <row r="160" spans="1:8">
      <c r="A160">
        <v>7352</v>
      </c>
      <c r="B160" t="s">
        <v>3</v>
      </c>
      <c r="C160" s="2">
        <v>0.39753086419753092</v>
      </c>
      <c r="D160" s="2">
        <v>6.9135802469135796E-2</v>
      </c>
      <c r="E160" s="2">
        <v>0.33580246913580247</v>
      </c>
      <c r="F160" s="2">
        <v>7.9012345679012344E-2</v>
      </c>
      <c r="G160" s="2">
        <v>7.4074074074074077E-3</v>
      </c>
      <c r="H160" s="2">
        <v>0.1111111111111111</v>
      </c>
    </row>
    <row r="161" spans="1:8">
      <c r="A161">
        <v>7373</v>
      </c>
      <c r="B161" t="s">
        <v>3</v>
      </c>
      <c r="C161" s="2">
        <v>0.31788079470198682</v>
      </c>
      <c r="D161" s="2">
        <v>3.9735099337748353E-2</v>
      </c>
      <c r="E161" s="2">
        <v>0.31788079470198682</v>
      </c>
      <c r="F161" s="2">
        <v>0.10927152317880789</v>
      </c>
      <c r="G161" s="2">
        <v>7.2847682119205295E-2</v>
      </c>
      <c r="H161" s="2">
        <v>0.14238410596026491</v>
      </c>
    </row>
    <row r="162" spans="1:8">
      <c r="A162">
        <v>7378</v>
      </c>
      <c r="B162" t="s">
        <v>3</v>
      </c>
      <c r="C162" s="2">
        <v>0.68586387434554974</v>
      </c>
      <c r="D162" s="2">
        <v>8.7260034904013961E-3</v>
      </c>
      <c r="E162" s="2">
        <v>0.23734729493891801</v>
      </c>
      <c r="F162" s="2">
        <v>1.2216404886561951E-2</v>
      </c>
      <c r="G162" s="2">
        <v>8.7260034904013961E-3</v>
      </c>
      <c r="H162" s="2">
        <v>4.712041884816754E-2</v>
      </c>
    </row>
    <row r="163" spans="1:8">
      <c r="A163">
        <v>7393</v>
      </c>
      <c r="B163" t="s">
        <v>3</v>
      </c>
      <c r="C163" s="2">
        <v>0.60869565217391308</v>
      </c>
      <c r="D163" s="2">
        <v>5.434782608695652E-2</v>
      </c>
      <c r="E163" s="2">
        <v>0.2608695652173913</v>
      </c>
      <c r="F163" s="2">
        <v>4.3478260869565223E-2</v>
      </c>
      <c r="G163" s="2">
        <v>0</v>
      </c>
      <c r="H163" s="2">
        <v>3.2608695652173912E-2</v>
      </c>
    </row>
    <row r="164" spans="1:8">
      <c r="A164">
        <v>7414</v>
      </c>
      <c r="B164" t="s">
        <v>3</v>
      </c>
      <c r="C164" s="2">
        <v>0.5161290322580645</v>
      </c>
      <c r="D164" s="2">
        <v>5.3763440860215058E-3</v>
      </c>
      <c r="E164" s="2">
        <v>0.22580645161290319</v>
      </c>
      <c r="F164" s="2">
        <v>6.4516129032258063E-2</v>
      </c>
      <c r="G164" s="2">
        <v>1.6129032258064519E-2</v>
      </c>
      <c r="H164" s="2">
        <v>0.17204301075268821</v>
      </c>
    </row>
    <row r="165" spans="1:8">
      <c r="A165">
        <v>7444</v>
      </c>
      <c r="B165" t="s">
        <v>3</v>
      </c>
      <c r="C165" s="2">
        <v>0.6333333333333333</v>
      </c>
      <c r="D165" s="2">
        <v>0</v>
      </c>
      <c r="E165" s="2">
        <v>0.3</v>
      </c>
      <c r="F165" s="2">
        <v>0</v>
      </c>
      <c r="G165" s="2">
        <v>0</v>
      </c>
      <c r="H165" s="2">
        <v>6.6666666666666666E-2</v>
      </c>
    </row>
    <row r="166" spans="1:8">
      <c r="A166">
        <v>7485</v>
      </c>
      <c r="B166" t="s">
        <v>3</v>
      </c>
      <c r="C166" s="2">
        <v>0.48550724637681159</v>
      </c>
      <c r="D166" s="2">
        <v>2.8985507246376808E-2</v>
      </c>
      <c r="E166" s="2">
        <v>0.2318840579710145</v>
      </c>
      <c r="F166" s="2">
        <v>0.1231884057971015</v>
      </c>
      <c r="G166" s="2">
        <v>1.4492753623188409E-2</v>
      </c>
      <c r="H166" s="2">
        <v>0.11594202898550721</v>
      </c>
    </row>
    <row r="167" spans="1:8">
      <c r="A167">
        <v>7505</v>
      </c>
      <c r="B167" t="s">
        <v>3</v>
      </c>
      <c r="C167" s="2">
        <v>0.47826086956521741</v>
      </c>
      <c r="D167" s="2">
        <v>2.1739130434782612E-2</v>
      </c>
      <c r="E167" s="2">
        <v>0.19565217391304349</v>
      </c>
      <c r="F167" s="2">
        <v>0</v>
      </c>
      <c r="G167" s="2">
        <v>0</v>
      </c>
      <c r="H167" s="2">
        <v>0.30434782608695649</v>
      </c>
    </row>
    <row r="168" spans="1:8">
      <c r="A168">
        <v>7530</v>
      </c>
      <c r="B168" t="s">
        <v>3</v>
      </c>
      <c r="C168" s="2">
        <v>0.48550724637681159</v>
      </c>
      <c r="D168" s="2">
        <v>2.8985507246376808E-2</v>
      </c>
      <c r="E168" s="2">
        <v>0.2318840579710145</v>
      </c>
      <c r="F168" s="2">
        <v>0.1231884057971015</v>
      </c>
      <c r="G168" s="2">
        <v>1.4492753623188409E-2</v>
      </c>
      <c r="H168" s="2">
        <v>0.11594202898550721</v>
      </c>
    </row>
    <row r="169" spans="1:8">
      <c r="A169">
        <v>7532</v>
      </c>
      <c r="B169" t="s">
        <v>3</v>
      </c>
      <c r="C169" s="2">
        <v>0.75</v>
      </c>
      <c r="D169" s="2">
        <v>1.515151515151515E-2</v>
      </c>
      <c r="E169" s="2">
        <v>8.3333333333333329E-2</v>
      </c>
      <c r="F169" s="2">
        <v>3.03030303030303E-2</v>
      </c>
      <c r="G169" s="2">
        <v>0</v>
      </c>
      <c r="H169" s="2">
        <v>0.1212121212121212</v>
      </c>
    </row>
    <row r="170" spans="1:8">
      <c r="A170">
        <v>7540</v>
      </c>
      <c r="B170" t="s">
        <v>3</v>
      </c>
      <c r="C170" s="2">
        <v>0.52962962962962967</v>
      </c>
      <c r="D170" s="2">
        <v>5.5555555555555552E-2</v>
      </c>
      <c r="E170" s="2">
        <v>0.22222222222222221</v>
      </c>
      <c r="F170" s="2">
        <v>8.8888888888888892E-2</v>
      </c>
      <c r="G170" s="2">
        <v>8.5185185185185183E-2</v>
      </c>
      <c r="H170" s="2">
        <v>1.8518518518518521E-2</v>
      </c>
    </row>
    <row r="171" spans="1:8">
      <c r="A171">
        <v>7592</v>
      </c>
      <c r="B171" t="s">
        <v>3</v>
      </c>
      <c r="C171" s="2">
        <v>0.48803827751196172</v>
      </c>
      <c r="D171" s="2">
        <v>4.3062200956937802E-2</v>
      </c>
      <c r="E171" s="2">
        <v>0.30143540669856461</v>
      </c>
      <c r="F171" s="2">
        <v>9.5693779904306216E-3</v>
      </c>
      <c r="G171" s="2">
        <v>4.3062200956937802E-2</v>
      </c>
      <c r="H171" s="2">
        <v>0.11483253588516749</v>
      </c>
    </row>
    <row r="172" spans="1:8">
      <c r="A172">
        <v>7617</v>
      </c>
      <c r="B172" t="s">
        <v>3</v>
      </c>
      <c r="C172" s="2">
        <v>0.41104294478527609</v>
      </c>
      <c r="D172" s="2">
        <v>3.0674846625766871E-2</v>
      </c>
      <c r="E172" s="2">
        <v>0.37423312883435578</v>
      </c>
      <c r="F172" s="2">
        <v>1.8404907975460121E-2</v>
      </c>
      <c r="G172" s="2">
        <v>4.9079754601227002E-2</v>
      </c>
      <c r="H172" s="2">
        <v>0.1165644171779141</v>
      </c>
    </row>
    <row r="173" spans="1:8">
      <c r="A173">
        <v>7628</v>
      </c>
      <c r="B173" t="s">
        <v>3</v>
      </c>
      <c r="C173" s="2">
        <v>0.39473684210526322</v>
      </c>
      <c r="D173" s="2">
        <v>6.5789473684210523E-2</v>
      </c>
      <c r="E173" s="2">
        <v>0.31578947368421051</v>
      </c>
      <c r="F173" s="2">
        <v>7.8947368421052627E-2</v>
      </c>
      <c r="G173" s="2">
        <v>3.9473684210526307E-2</v>
      </c>
      <c r="H173" s="2">
        <v>0.10526315789473679</v>
      </c>
    </row>
    <row r="174" spans="1:8">
      <c r="A174">
        <v>7798</v>
      </c>
      <c r="B174" t="s">
        <v>3</v>
      </c>
      <c r="C174" s="2">
        <v>0.54312354312354316</v>
      </c>
      <c r="D174" s="2">
        <v>4.6620046620046617E-2</v>
      </c>
      <c r="E174" s="2">
        <v>0.13286713286713289</v>
      </c>
      <c r="F174" s="2">
        <v>1.8648018648018651E-2</v>
      </c>
      <c r="G174" s="2">
        <v>4.6620046620046617E-2</v>
      </c>
      <c r="H174" s="2">
        <v>0.2121212121212121</v>
      </c>
    </row>
    <row r="175" spans="1:8">
      <c r="A175">
        <v>7807</v>
      </c>
      <c r="B175" t="s">
        <v>3</v>
      </c>
      <c r="C175" s="2">
        <v>0.26558265582655832</v>
      </c>
      <c r="D175" s="2">
        <v>0</v>
      </c>
      <c r="E175" s="2">
        <v>0.2872628726287263</v>
      </c>
      <c r="F175" s="2">
        <v>0.13279132791327911</v>
      </c>
      <c r="G175" s="2">
        <v>2.7100271002710029E-2</v>
      </c>
      <c r="H175" s="2">
        <v>0.2872628726287263</v>
      </c>
    </row>
    <row r="176" spans="1:8">
      <c r="A176">
        <v>7822</v>
      </c>
      <c r="B176" t="s">
        <v>3</v>
      </c>
      <c r="C176" s="2">
        <v>0.29909365558912387</v>
      </c>
      <c r="D176" s="2">
        <v>2.719033232628399E-2</v>
      </c>
      <c r="E176" s="2">
        <v>0.38066465256797583</v>
      </c>
      <c r="F176" s="2">
        <v>4.8338368580060423E-2</v>
      </c>
      <c r="G176" s="2">
        <v>0.1631419939577039</v>
      </c>
      <c r="H176" s="2">
        <v>8.1570996978851965E-2</v>
      </c>
    </row>
    <row r="177" spans="1:8">
      <c r="A177">
        <v>8017</v>
      </c>
      <c r="B177" t="s">
        <v>3</v>
      </c>
      <c r="C177" s="2">
        <v>0.4</v>
      </c>
      <c r="D177" s="2">
        <v>0</v>
      </c>
      <c r="E177" s="2">
        <v>0.34545454545454551</v>
      </c>
      <c r="F177" s="2">
        <v>0.1090909090909091</v>
      </c>
      <c r="G177" s="2">
        <v>9.0909090909090912E-2</v>
      </c>
      <c r="H177" s="2">
        <v>5.4545454545454543E-2</v>
      </c>
    </row>
    <row r="178" spans="1:8">
      <c r="A178">
        <v>8041</v>
      </c>
      <c r="B178" t="s">
        <v>3</v>
      </c>
      <c r="C178" s="2">
        <v>0.54487179487179482</v>
      </c>
      <c r="D178" s="2">
        <v>6.5018315018315023E-2</v>
      </c>
      <c r="E178" s="2">
        <v>0.14010989010989011</v>
      </c>
      <c r="F178" s="2">
        <v>0.1098901098901099</v>
      </c>
      <c r="G178" s="2">
        <v>0.1025641025641026</v>
      </c>
      <c r="H178" s="2">
        <v>3.7545787545787537E-2</v>
      </c>
    </row>
    <row r="179" spans="1:8">
      <c r="A179">
        <v>8104</v>
      </c>
      <c r="B179" t="s">
        <v>3</v>
      </c>
      <c r="C179" s="2">
        <v>0.86690647482014394</v>
      </c>
      <c r="D179" s="2">
        <v>0</v>
      </c>
      <c r="E179" s="2">
        <v>4.3165467625899283E-2</v>
      </c>
      <c r="F179" s="2">
        <v>0</v>
      </c>
      <c r="G179" s="2">
        <v>0</v>
      </c>
      <c r="H179" s="2">
        <v>8.9928057553956831E-2</v>
      </c>
    </row>
    <row r="180" spans="1:8">
      <c r="A180">
        <v>8148</v>
      </c>
      <c r="B180" t="s">
        <v>3</v>
      </c>
      <c r="C180" s="2">
        <v>0.33178114086146682</v>
      </c>
      <c r="D180" s="2">
        <v>3.2596041909196738E-2</v>
      </c>
      <c r="E180" s="2">
        <v>0.28172293364377182</v>
      </c>
      <c r="F180" s="2">
        <v>6.4027939464493602E-2</v>
      </c>
      <c r="G180" s="2">
        <v>0.1327124563445867</v>
      </c>
      <c r="H180" s="2">
        <v>0.15715948777648431</v>
      </c>
    </row>
    <row r="181" spans="1:8">
      <c r="A181">
        <v>8180</v>
      </c>
      <c r="B181" t="s">
        <v>3</v>
      </c>
      <c r="C181" s="2">
        <v>0.75161290322580643</v>
      </c>
      <c r="D181" s="2">
        <v>6.4516129032258056E-3</v>
      </c>
      <c r="E181" s="2">
        <v>0.17096774193548389</v>
      </c>
      <c r="F181" s="2">
        <v>9.6774193548387101E-3</v>
      </c>
      <c r="G181" s="2">
        <v>1.6129032258064519E-2</v>
      </c>
      <c r="H181" s="2">
        <v>4.5161290322580643E-2</v>
      </c>
    </row>
    <row r="182" spans="1:8">
      <c r="A182">
        <v>8207</v>
      </c>
      <c r="B182" t="s">
        <v>3</v>
      </c>
      <c r="C182" s="2">
        <v>0.7</v>
      </c>
      <c r="D182" s="2">
        <v>0</v>
      </c>
      <c r="E182" s="2">
        <v>0.22500000000000001</v>
      </c>
      <c r="F182" s="2">
        <v>7.4999999999999997E-2</v>
      </c>
      <c r="G182" s="2">
        <v>0</v>
      </c>
      <c r="H182" s="2">
        <v>0</v>
      </c>
    </row>
    <row r="183" spans="1:8">
      <c r="A183">
        <v>8275</v>
      </c>
      <c r="B183" t="s">
        <v>3</v>
      </c>
      <c r="C183" s="2">
        <v>0.8</v>
      </c>
      <c r="D183" s="2">
        <v>0</v>
      </c>
      <c r="E183" s="2">
        <v>0.15</v>
      </c>
      <c r="F183" s="2">
        <v>0</v>
      </c>
      <c r="G183" s="2">
        <v>0</v>
      </c>
      <c r="H183" s="2">
        <v>0.05</v>
      </c>
    </row>
    <row r="184" spans="1:8">
      <c r="A184">
        <v>8360</v>
      </c>
      <c r="B184" t="s">
        <v>3</v>
      </c>
      <c r="C184" s="2">
        <v>0.56060606060606055</v>
      </c>
      <c r="D184" s="2">
        <v>8.0808080808080815E-2</v>
      </c>
      <c r="E184" s="2">
        <v>0.18686868686868691</v>
      </c>
      <c r="F184" s="2">
        <v>3.5353535353535352E-2</v>
      </c>
      <c r="G184" s="2">
        <v>4.5454545454545463E-2</v>
      </c>
      <c r="H184" s="2">
        <v>9.0909090909090912E-2</v>
      </c>
    </row>
    <row r="185" spans="1:8">
      <c r="A185">
        <v>8375</v>
      </c>
      <c r="B185" t="s">
        <v>3</v>
      </c>
      <c r="C185" s="2">
        <v>0.86293436293436299</v>
      </c>
      <c r="D185" s="2">
        <v>0</v>
      </c>
      <c r="E185" s="2">
        <v>5.4054054054054057E-2</v>
      </c>
      <c r="F185" s="2">
        <v>0</v>
      </c>
      <c r="G185" s="2">
        <v>0</v>
      </c>
      <c r="H185" s="2">
        <v>8.3011583011583012E-2</v>
      </c>
    </row>
    <row r="186" spans="1:8">
      <c r="A186">
        <v>8397</v>
      </c>
      <c r="B186" t="s">
        <v>3</v>
      </c>
      <c r="C186" s="2">
        <v>0.52941176470588236</v>
      </c>
      <c r="D186" s="2">
        <v>0</v>
      </c>
      <c r="E186" s="2">
        <v>0.1470588235294118</v>
      </c>
      <c r="F186" s="2">
        <v>0</v>
      </c>
      <c r="G186" s="2">
        <v>0</v>
      </c>
      <c r="H186" s="2">
        <v>0.3235294117647059</v>
      </c>
    </row>
    <row r="187" spans="1:8">
      <c r="A187">
        <v>8432</v>
      </c>
      <c r="B187" t="s">
        <v>3</v>
      </c>
      <c r="C187" s="2">
        <v>0.66374269005847952</v>
      </c>
      <c r="D187" s="2">
        <v>0</v>
      </c>
      <c r="E187" s="2">
        <v>0.25</v>
      </c>
      <c r="F187" s="2">
        <v>1.1695906432748541E-2</v>
      </c>
      <c r="G187" s="2">
        <v>2.777777777777778E-2</v>
      </c>
      <c r="H187" s="2">
        <v>4.6783625730994149E-2</v>
      </c>
    </row>
    <row r="188" spans="1:8">
      <c r="A188">
        <v>8461</v>
      </c>
      <c r="B188" t="s">
        <v>3</v>
      </c>
      <c r="C188" s="2">
        <v>0.875</v>
      </c>
      <c r="D188" s="2">
        <v>0</v>
      </c>
      <c r="E188" s="2">
        <v>6.25E-2</v>
      </c>
      <c r="F188" s="2">
        <v>0</v>
      </c>
      <c r="G188" s="2">
        <v>0</v>
      </c>
      <c r="H188" s="2">
        <v>6.25E-2</v>
      </c>
    </row>
    <row r="189" spans="1:8">
      <c r="A189">
        <v>8553</v>
      </c>
      <c r="B189" t="s">
        <v>3</v>
      </c>
      <c r="C189" s="2">
        <v>0.7142857142857143</v>
      </c>
      <c r="D189" s="2">
        <v>0</v>
      </c>
      <c r="E189" s="2">
        <v>0.2142857142857143</v>
      </c>
      <c r="F189" s="2">
        <v>0</v>
      </c>
      <c r="G189" s="2">
        <v>0</v>
      </c>
      <c r="H189" s="2">
        <v>7.1428571428571425E-2</v>
      </c>
    </row>
    <row r="190" spans="1:8">
      <c r="A190">
        <v>8560</v>
      </c>
      <c r="B190" t="s">
        <v>3</v>
      </c>
      <c r="C190" s="2">
        <v>0.51617647058823535</v>
      </c>
      <c r="D190" s="2">
        <v>2.3529411764705879E-2</v>
      </c>
      <c r="E190" s="2">
        <v>0.22941176470588229</v>
      </c>
      <c r="F190" s="2">
        <v>1.029411764705882E-2</v>
      </c>
      <c r="G190" s="2">
        <v>7.3529411764705881E-3</v>
      </c>
      <c r="H190" s="2">
        <v>0.21323529411764711</v>
      </c>
    </row>
    <row r="191" spans="1:8">
      <c r="A191">
        <v>8562</v>
      </c>
      <c r="B191" t="s">
        <v>3</v>
      </c>
      <c r="C191" s="2">
        <v>0.53813559322033899</v>
      </c>
      <c r="D191" s="2">
        <v>1.6949152542372881E-2</v>
      </c>
      <c r="E191" s="2">
        <v>0.30932203389830509</v>
      </c>
      <c r="F191" s="2">
        <v>6.3559322033898302E-2</v>
      </c>
      <c r="G191" s="2">
        <v>2.542372881355932E-2</v>
      </c>
      <c r="H191" s="2">
        <v>4.6610169491525417E-2</v>
      </c>
    </row>
    <row r="192" spans="1:8">
      <c r="A192">
        <v>8581</v>
      </c>
      <c r="B192" t="s">
        <v>3</v>
      </c>
      <c r="C192" s="2">
        <v>0.80426098535286283</v>
      </c>
      <c r="D192" s="2">
        <v>0</v>
      </c>
      <c r="E192" s="2">
        <v>0.13315579227696411</v>
      </c>
      <c r="F192" s="2">
        <v>2.529960053262317E-2</v>
      </c>
      <c r="G192" s="2">
        <v>0</v>
      </c>
      <c r="H192" s="2">
        <v>3.7283621837549942E-2</v>
      </c>
    </row>
    <row r="193" spans="1:8">
      <c r="A193">
        <v>8692</v>
      </c>
      <c r="B193" t="s">
        <v>3</v>
      </c>
      <c r="C193" s="2">
        <v>0.375</v>
      </c>
      <c r="D193" s="2">
        <v>7.0833333333333331E-2</v>
      </c>
      <c r="E193" s="2">
        <v>0.40416666666666667</v>
      </c>
      <c r="F193" s="2">
        <v>6.25E-2</v>
      </c>
      <c r="G193" s="2">
        <v>2.5000000000000001E-2</v>
      </c>
      <c r="H193" s="2">
        <v>6.25E-2</v>
      </c>
    </row>
    <row r="194" spans="1:8">
      <c r="A194">
        <v>8726</v>
      </c>
      <c r="B194" t="s">
        <v>3</v>
      </c>
      <c r="C194" s="2">
        <v>0.44252873563218392</v>
      </c>
      <c r="D194" s="2">
        <v>4.5977011494252873E-2</v>
      </c>
      <c r="E194" s="2">
        <v>0.25287356321839077</v>
      </c>
      <c r="F194" s="2">
        <v>5.7471264367816091E-2</v>
      </c>
      <c r="G194" s="2">
        <v>5.7471264367816091E-2</v>
      </c>
      <c r="H194" s="2">
        <v>0.14367816091954019</v>
      </c>
    </row>
    <row r="195" spans="1:8">
      <c r="A195">
        <v>8780</v>
      </c>
      <c r="B195" t="s">
        <v>3</v>
      </c>
      <c r="C195" s="2">
        <v>0.74556213017751483</v>
      </c>
      <c r="D195" s="2">
        <v>2.7613412228796839E-2</v>
      </c>
      <c r="E195" s="2">
        <v>0.13412228796844181</v>
      </c>
      <c r="F195" s="2">
        <v>3.7475345167652857E-2</v>
      </c>
      <c r="G195" s="2">
        <v>2.7613412228796839E-2</v>
      </c>
      <c r="H195" s="2">
        <v>2.7613412228796839E-2</v>
      </c>
    </row>
    <row r="196" spans="1:8">
      <c r="A196">
        <v>8789</v>
      </c>
      <c r="B196" t="s">
        <v>3</v>
      </c>
      <c r="C196" s="2">
        <v>0.1277372262773723</v>
      </c>
      <c r="D196" s="2">
        <v>0.145985401459854</v>
      </c>
      <c r="E196" s="2">
        <v>0.4051094890510949</v>
      </c>
      <c r="F196" s="2">
        <v>0.13138686131386859</v>
      </c>
      <c r="G196" s="2">
        <v>0.145985401459854</v>
      </c>
      <c r="H196" s="2">
        <v>4.3795620437956213E-2</v>
      </c>
    </row>
    <row r="197" spans="1:8">
      <c r="A197">
        <v>8800</v>
      </c>
      <c r="B197" t="s">
        <v>3</v>
      </c>
      <c r="C197" s="2">
        <v>0.48447893569844791</v>
      </c>
      <c r="D197" s="2">
        <v>8.869179600886918E-3</v>
      </c>
      <c r="E197" s="2">
        <v>0.22838137472283809</v>
      </c>
      <c r="F197" s="2">
        <v>0.1773835920177384</v>
      </c>
      <c r="G197" s="2">
        <v>5.432372505543237E-2</v>
      </c>
      <c r="H197" s="2">
        <v>4.6563192904656318E-2</v>
      </c>
    </row>
    <row r="198" spans="1:8">
      <c r="A198">
        <v>8805</v>
      </c>
      <c r="B198" t="s">
        <v>3</v>
      </c>
      <c r="C198" s="2">
        <v>0.76280323450134768</v>
      </c>
      <c r="D198" s="2">
        <v>2.6954177897574129E-2</v>
      </c>
      <c r="E198" s="2">
        <v>0.10242587601078169</v>
      </c>
      <c r="F198" s="2">
        <v>0</v>
      </c>
      <c r="G198" s="2">
        <v>3.5040431266846361E-2</v>
      </c>
      <c r="H198" s="2">
        <v>7.277628032345014E-2</v>
      </c>
    </row>
    <row r="199" spans="1:8">
      <c r="A199">
        <v>8825</v>
      </c>
      <c r="B199" t="s">
        <v>3</v>
      </c>
      <c r="C199" s="2">
        <v>0.40780141843971629</v>
      </c>
      <c r="D199" s="2">
        <v>2.4822695035460991E-2</v>
      </c>
      <c r="E199" s="2">
        <v>0.27659574468085107</v>
      </c>
      <c r="F199" s="2">
        <v>0.1453900709219858</v>
      </c>
      <c r="G199" s="2">
        <v>4.2553191489361701E-2</v>
      </c>
      <c r="H199" s="2">
        <v>0.1028368794326241</v>
      </c>
    </row>
    <row r="200" spans="1:8">
      <c r="A200">
        <v>8858</v>
      </c>
      <c r="B200" t="s">
        <v>3</v>
      </c>
      <c r="C200" s="2">
        <v>0.95202952029520294</v>
      </c>
      <c r="D200" s="2">
        <v>0</v>
      </c>
      <c r="E200" s="2">
        <v>3.8745387453874541E-2</v>
      </c>
      <c r="F200" s="2">
        <v>0</v>
      </c>
      <c r="G200" s="2">
        <v>0</v>
      </c>
      <c r="H200" s="2">
        <v>9.2250922509225092E-3</v>
      </c>
    </row>
    <row r="201" spans="1:8">
      <c r="A201">
        <v>8897</v>
      </c>
      <c r="B201" t="s">
        <v>3</v>
      </c>
      <c r="C201" s="2">
        <v>0.59938837920489296</v>
      </c>
      <c r="D201" s="2">
        <v>7.6452599388379203E-3</v>
      </c>
      <c r="E201" s="2">
        <v>0.13914373088685009</v>
      </c>
      <c r="F201" s="2">
        <v>4.2813455657492352E-2</v>
      </c>
      <c r="G201" s="2">
        <v>3.9755351681957193E-2</v>
      </c>
      <c r="H201" s="2">
        <v>0.17125382262996941</v>
      </c>
    </row>
    <row r="202" spans="1:8">
      <c r="A202">
        <v>8910</v>
      </c>
      <c r="B202" t="s">
        <v>3</v>
      </c>
      <c r="C202" s="2">
        <v>0.76984126984126988</v>
      </c>
      <c r="D202" s="2">
        <v>7.9365079365079361E-3</v>
      </c>
      <c r="E202" s="2">
        <v>0.22222222222222221</v>
      </c>
      <c r="F202" s="2">
        <v>0</v>
      </c>
      <c r="G202" s="2">
        <v>0</v>
      </c>
      <c r="H202" s="2">
        <v>0</v>
      </c>
    </row>
    <row r="203" spans="1:8">
      <c r="A203">
        <v>8911</v>
      </c>
      <c r="B203" t="s">
        <v>3</v>
      </c>
      <c r="C203" s="2">
        <v>0.28632478632478631</v>
      </c>
      <c r="D203" s="2">
        <v>7.5498575498575499E-2</v>
      </c>
      <c r="E203" s="2">
        <v>0.24501424501424501</v>
      </c>
      <c r="F203" s="2">
        <v>0.1652421652421652</v>
      </c>
      <c r="G203" s="2">
        <v>0.1096866096866097</v>
      </c>
      <c r="H203" s="2">
        <v>0.11823361823361821</v>
      </c>
    </row>
    <row r="204" spans="1:8">
      <c r="A204">
        <v>8920</v>
      </c>
      <c r="B204" t="s">
        <v>3</v>
      </c>
      <c r="C204" s="2">
        <v>0.3971631205673759</v>
      </c>
      <c r="D204" s="2">
        <v>3.5460992907801421E-2</v>
      </c>
      <c r="E204" s="2">
        <v>0.41578014184397161</v>
      </c>
      <c r="F204" s="2">
        <v>7.0921985815602842E-2</v>
      </c>
      <c r="G204" s="2">
        <v>0</v>
      </c>
      <c r="H204" s="2">
        <v>8.0673758865248232E-2</v>
      </c>
    </row>
    <row r="205" spans="1:8">
      <c r="A205">
        <v>9097</v>
      </c>
      <c r="B205" t="s">
        <v>3</v>
      </c>
      <c r="C205" s="2">
        <v>0.71137026239067058</v>
      </c>
      <c r="D205" s="2">
        <v>2.332361516034985E-2</v>
      </c>
      <c r="E205" s="2">
        <v>9.3294460641399415E-2</v>
      </c>
      <c r="F205" s="2">
        <v>2.0408163265306121E-2</v>
      </c>
      <c r="G205" s="2">
        <v>5.8309037900874626E-3</v>
      </c>
      <c r="H205" s="2">
        <v>0.1457725947521866</v>
      </c>
    </row>
    <row r="206" spans="1:8">
      <c r="A206">
        <v>9214</v>
      </c>
      <c r="B206" t="s">
        <v>3</v>
      </c>
      <c r="C206" s="2">
        <v>0.5</v>
      </c>
      <c r="D206" s="2">
        <v>5.5865921787709499E-3</v>
      </c>
      <c r="E206" s="2">
        <v>0.1787709497206704</v>
      </c>
      <c r="F206" s="2">
        <v>0.106145251396648</v>
      </c>
      <c r="G206" s="2">
        <v>4.7486033519553071E-2</v>
      </c>
      <c r="H206" s="2">
        <v>0.16201117318435751</v>
      </c>
    </row>
    <row r="207" spans="1:8">
      <c r="A207">
        <v>9215</v>
      </c>
      <c r="B207" t="s">
        <v>3</v>
      </c>
      <c r="C207" s="2">
        <v>0.68602540834845738</v>
      </c>
      <c r="D207" s="2">
        <v>0</v>
      </c>
      <c r="E207" s="2">
        <v>0.18330308529945549</v>
      </c>
      <c r="F207" s="2">
        <v>0</v>
      </c>
      <c r="G207" s="2">
        <v>0</v>
      </c>
      <c r="H207" s="2">
        <v>0.1306715063520871</v>
      </c>
    </row>
    <row r="208" spans="1:8">
      <c r="A208">
        <v>9224</v>
      </c>
      <c r="B208" t="s">
        <v>3</v>
      </c>
      <c r="C208" s="2">
        <v>0.72431957857769969</v>
      </c>
      <c r="D208" s="2">
        <v>7.0237050043898156E-3</v>
      </c>
      <c r="E208" s="2">
        <v>4.6532045654082532E-2</v>
      </c>
      <c r="F208" s="2">
        <v>9.6575943810359964E-3</v>
      </c>
      <c r="G208" s="2">
        <v>0</v>
      </c>
      <c r="H208" s="2">
        <v>0.21246707638279189</v>
      </c>
    </row>
    <row r="209" spans="1:8">
      <c r="A209">
        <v>9246</v>
      </c>
      <c r="B209" t="s">
        <v>3</v>
      </c>
      <c r="C209" s="2">
        <v>0.41204819277108429</v>
      </c>
      <c r="D209" s="2">
        <v>7.2289156626506026E-3</v>
      </c>
      <c r="E209" s="2">
        <v>0.31084337349397589</v>
      </c>
      <c r="F209" s="2">
        <v>6.2650602409638559E-2</v>
      </c>
      <c r="G209" s="2">
        <v>5.7831325301204821E-2</v>
      </c>
      <c r="H209" s="2">
        <v>0.14939759036144579</v>
      </c>
    </row>
    <row r="210" spans="1:8">
      <c r="A210">
        <v>9256</v>
      </c>
      <c r="B210" t="s">
        <v>3</v>
      </c>
      <c r="C210" s="2">
        <v>0.49250749250749248</v>
      </c>
      <c r="D210" s="2">
        <v>2.5974025974025979E-2</v>
      </c>
      <c r="E210" s="2">
        <v>0.20579420579420579</v>
      </c>
      <c r="F210" s="2">
        <v>0.1158841158841159</v>
      </c>
      <c r="G210" s="2">
        <v>7.992007992007992E-2</v>
      </c>
      <c r="H210" s="2">
        <v>7.992007992007992E-2</v>
      </c>
    </row>
    <row r="211" spans="1:8">
      <c r="A211">
        <v>9284</v>
      </c>
      <c r="B211" t="s">
        <v>3</v>
      </c>
      <c r="C211" s="2">
        <v>0.68357221609702312</v>
      </c>
      <c r="D211" s="2">
        <v>1.7640573318632859E-2</v>
      </c>
      <c r="E211" s="2">
        <v>0.18191841234840131</v>
      </c>
      <c r="F211" s="2">
        <v>0</v>
      </c>
      <c r="G211" s="2">
        <v>2.646085997794928E-2</v>
      </c>
      <c r="H211" s="2">
        <v>9.0407938257993384E-2</v>
      </c>
    </row>
    <row r="212" spans="1:8">
      <c r="A212">
        <v>9323</v>
      </c>
      <c r="B212" t="s">
        <v>3</v>
      </c>
      <c r="C212" s="2">
        <v>0.59496567505720821</v>
      </c>
      <c r="D212" s="2">
        <v>9.1533180778032037E-3</v>
      </c>
      <c r="E212" s="2">
        <v>0.25514874141876431</v>
      </c>
      <c r="F212" s="2">
        <v>3.6613272311212808E-2</v>
      </c>
      <c r="G212" s="2">
        <v>5.6064073226544622E-2</v>
      </c>
      <c r="H212" s="2">
        <v>4.8054919908466817E-2</v>
      </c>
    </row>
    <row r="213" spans="1:8">
      <c r="A213">
        <v>9347</v>
      </c>
      <c r="B213" t="s">
        <v>3</v>
      </c>
      <c r="C213" s="2">
        <v>0.67391304347826086</v>
      </c>
      <c r="D213" s="2">
        <v>0</v>
      </c>
      <c r="E213" s="2">
        <v>0.1521739130434783</v>
      </c>
      <c r="F213" s="2">
        <v>4.3478260869565223E-2</v>
      </c>
      <c r="G213" s="2">
        <v>0</v>
      </c>
      <c r="H213" s="2">
        <v>0.13043478260869559</v>
      </c>
    </row>
    <row r="214" spans="1:8">
      <c r="A214">
        <v>9426</v>
      </c>
      <c r="B214" t="s">
        <v>3</v>
      </c>
      <c r="C214" s="2">
        <v>0.76777777777777778</v>
      </c>
      <c r="D214" s="2">
        <v>0</v>
      </c>
      <c r="E214" s="2">
        <v>7.6666666666666661E-2</v>
      </c>
      <c r="F214" s="2">
        <v>1.111111111111111E-2</v>
      </c>
      <c r="G214" s="2">
        <v>0</v>
      </c>
      <c r="H214" s="2">
        <v>0.1444444444444444</v>
      </c>
    </row>
    <row r="215" spans="1:8">
      <c r="A215">
        <v>9483</v>
      </c>
      <c r="B215" t="s">
        <v>3</v>
      </c>
      <c r="C215" s="2">
        <v>0.4552590266875981</v>
      </c>
      <c r="D215" s="2">
        <v>9.2621664050235475E-2</v>
      </c>
      <c r="E215" s="2">
        <v>0.27786499215070642</v>
      </c>
      <c r="F215" s="2">
        <v>0.12087912087912089</v>
      </c>
      <c r="G215" s="2">
        <v>7.8492935635792772E-3</v>
      </c>
      <c r="H215" s="2">
        <v>4.5525902668759811E-2</v>
      </c>
    </row>
    <row r="216" spans="1:8">
      <c r="A216">
        <v>9516</v>
      </c>
      <c r="B216" t="s">
        <v>3</v>
      </c>
      <c r="C216" s="2">
        <v>0.5044751830756713</v>
      </c>
      <c r="D216" s="2">
        <v>4.3938161106590733E-2</v>
      </c>
      <c r="E216" s="2">
        <v>0.19446704637917009</v>
      </c>
      <c r="F216" s="2">
        <v>8.0553295362082999E-2</v>
      </c>
      <c r="G216" s="2">
        <v>7.9739625711960943E-2</v>
      </c>
      <c r="H216" s="2">
        <v>9.6826688364524002E-2</v>
      </c>
    </row>
    <row r="217" spans="1:8">
      <c r="A217">
        <v>9701</v>
      </c>
      <c r="B217" t="s">
        <v>3</v>
      </c>
      <c r="C217" s="2">
        <v>0.1025641025641026</v>
      </c>
      <c r="D217" s="2">
        <v>0.108974358974359</v>
      </c>
      <c r="E217" s="2">
        <v>0.13141025641025639</v>
      </c>
      <c r="F217" s="2">
        <v>0.233974358974359</v>
      </c>
      <c r="G217" s="2">
        <v>5.128205128205128E-2</v>
      </c>
      <c r="H217" s="2">
        <v>0.37179487179487181</v>
      </c>
    </row>
    <row r="218" spans="1:8">
      <c r="A218">
        <v>9707</v>
      </c>
      <c r="B218" t="s">
        <v>3</v>
      </c>
      <c r="C218" s="2">
        <v>0.93316412859560072</v>
      </c>
      <c r="D218" s="2">
        <v>0</v>
      </c>
      <c r="E218" s="2">
        <v>3.8071065989847719E-2</v>
      </c>
      <c r="F218" s="2">
        <v>0</v>
      </c>
      <c r="G218" s="2">
        <v>0</v>
      </c>
      <c r="H218" s="2">
        <v>2.8764805414551609E-2</v>
      </c>
    </row>
    <row r="219" spans="1:8">
      <c r="A219">
        <v>9736</v>
      </c>
      <c r="B219" t="s">
        <v>3</v>
      </c>
      <c r="C219" s="2">
        <v>0.55208333333333337</v>
      </c>
      <c r="D219" s="2">
        <v>5.2083333333333343E-2</v>
      </c>
      <c r="E219" s="2">
        <v>0.19791666666666671</v>
      </c>
      <c r="F219" s="2">
        <v>2.0833333333333329E-2</v>
      </c>
      <c r="G219" s="2">
        <v>0.13541666666666671</v>
      </c>
      <c r="H219" s="2">
        <v>4.1666666666666657E-2</v>
      </c>
    </row>
    <row r="220" spans="1:8">
      <c r="A220">
        <v>9738</v>
      </c>
      <c r="B220" t="s">
        <v>3</v>
      </c>
      <c r="C220" s="2">
        <v>0.65</v>
      </c>
      <c r="D220" s="2">
        <v>0.04</v>
      </c>
      <c r="E220" s="2">
        <v>0.16</v>
      </c>
      <c r="F220" s="2">
        <v>0</v>
      </c>
      <c r="G220" s="2">
        <v>0.04</v>
      </c>
      <c r="H220" s="2">
        <v>0.11</v>
      </c>
    </row>
    <row r="221" spans="1:8">
      <c r="A221">
        <v>9760</v>
      </c>
      <c r="B221" t="s">
        <v>3</v>
      </c>
      <c r="C221" s="2">
        <v>0.79549248747913193</v>
      </c>
      <c r="D221" s="2">
        <v>0</v>
      </c>
      <c r="E221" s="2">
        <v>5.9265442404006677E-2</v>
      </c>
      <c r="F221" s="2">
        <v>0</v>
      </c>
      <c r="G221" s="2">
        <v>0</v>
      </c>
      <c r="H221" s="2">
        <v>0.14524207011686141</v>
      </c>
    </row>
    <row r="222" spans="1:8">
      <c r="A222">
        <v>9805</v>
      </c>
      <c r="B222" t="s">
        <v>3</v>
      </c>
      <c r="C222" s="2">
        <v>0.48484848484848492</v>
      </c>
      <c r="D222" s="2">
        <v>7.2727272727272724E-2</v>
      </c>
      <c r="E222" s="2">
        <v>0.20151515151515151</v>
      </c>
      <c r="F222" s="2">
        <v>5.909090909090909E-2</v>
      </c>
      <c r="G222" s="2">
        <v>0.1090909090909091</v>
      </c>
      <c r="H222" s="2">
        <v>7.2727272727272724E-2</v>
      </c>
    </row>
    <row r="223" spans="1:8">
      <c r="A223">
        <v>9949</v>
      </c>
      <c r="B223" t="s">
        <v>3</v>
      </c>
      <c r="C223" s="2">
        <v>0.68187001140250858</v>
      </c>
      <c r="D223" s="2">
        <v>1.8244013683010259E-2</v>
      </c>
      <c r="E223" s="2">
        <v>0.16077537058152791</v>
      </c>
      <c r="F223" s="2">
        <v>3.6488027366020533E-2</v>
      </c>
      <c r="G223" s="2">
        <v>4.6750285062713802E-2</v>
      </c>
      <c r="H223" s="2">
        <v>5.5872291904218933E-2</v>
      </c>
    </row>
    <row r="224" spans="1:8">
      <c r="A224">
        <v>9972</v>
      </c>
      <c r="B224" t="s">
        <v>3</v>
      </c>
      <c r="C224" s="2">
        <v>0.82608695652173914</v>
      </c>
      <c r="D224" s="2">
        <v>0</v>
      </c>
      <c r="E224" s="2">
        <v>4.3478260869565223E-2</v>
      </c>
      <c r="F224" s="2">
        <v>0</v>
      </c>
      <c r="G224" s="2">
        <v>0</v>
      </c>
      <c r="H224" s="2">
        <v>0.13043478260869559</v>
      </c>
    </row>
    <row r="225" spans="1:8">
      <c r="A225">
        <v>9973</v>
      </c>
      <c r="B225" t="s">
        <v>3</v>
      </c>
      <c r="C225" s="2">
        <v>0.75510204081632648</v>
      </c>
      <c r="D225" s="2">
        <v>1.8367346938775508E-2</v>
      </c>
      <c r="E225" s="2">
        <v>0.1877551020408163</v>
      </c>
      <c r="F225" s="2">
        <v>1.2244897959183669E-2</v>
      </c>
      <c r="G225" s="2">
        <v>1.8367346938775508E-2</v>
      </c>
      <c r="H225" s="2">
        <v>8.1632653061224497E-3</v>
      </c>
    </row>
    <row r="226" spans="1:8">
      <c r="A226">
        <v>9984</v>
      </c>
      <c r="B226" t="s">
        <v>3</v>
      </c>
      <c r="C226" s="2">
        <v>0.48204419889502759</v>
      </c>
      <c r="D226" s="2">
        <v>2.209944751381215E-2</v>
      </c>
      <c r="E226" s="2">
        <v>0.19889502762430941</v>
      </c>
      <c r="F226" s="2">
        <v>3.8674033149171269E-2</v>
      </c>
      <c r="G226" s="2">
        <v>6.9060773480662981E-3</v>
      </c>
      <c r="H226" s="2">
        <v>0.25138121546961328</v>
      </c>
    </row>
    <row r="227" spans="1:8">
      <c r="A227">
        <v>10022</v>
      </c>
      <c r="B227" t="s">
        <v>3</v>
      </c>
      <c r="C227" s="2">
        <v>0.75</v>
      </c>
      <c r="D227" s="2">
        <v>0</v>
      </c>
      <c r="E227" s="2">
        <v>0.25</v>
      </c>
      <c r="F227" s="2">
        <v>0</v>
      </c>
      <c r="G227" s="2">
        <v>0</v>
      </c>
      <c r="H227" s="2">
        <v>0</v>
      </c>
    </row>
    <row r="228" spans="1:8">
      <c r="A228">
        <v>10128</v>
      </c>
      <c r="B228" t="s">
        <v>3</v>
      </c>
      <c r="C228" s="2">
        <v>0.68357221609702312</v>
      </c>
      <c r="D228" s="2">
        <v>1.7640573318632859E-2</v>
      </c>
      <c r="E228" s="2">
        <v>0.18191841234840131</v>
      </c>
      <c r="F228" s="2">
        <v>0</v>
      </c>
      <c r="G228" s="2">
        <v>2.646085997794928E-2</v>
      </c>
      <c r="H228" s="2">
        <v>9.0407938257993384E-2</v>
      </c>
    </row>
    <row r="229" spans="1:8">
      <c r="A229">
        <v>10176</v>
      </c>
      <c r="B229" t="s">
        <v>3</v>
      </c>
      <c r="C229" s="2">
        <v>0.38221153846153838</v>
      </c>
      <c r="D229" s="2">
        <v>0</v>
      </c>
      <c r="E229" s="2">
        <v>0.28846153846153838</v>
      </c>
      <c r="F229" s="2">
        <v>0</v>
      </c>
      <c r="G229" s="2">
        <v>0</v>
      </c>
      <c r="H229" s="2">
        <v>0.32932692307692307</v>
      </c>
    </row>
    <row r="230" spans="1:8">
      <c r="A230">
        <v>10212</v>
      </c>
      <c r="B230" t="s">
        <v>3</v>
      </c>
      <c r="C230" s="2">
        <v>0.65</v>
      </c>
      <c r="D230" s="2">
        <v>0.04</v>
      </c>
      <c r="E230" s="2">
        <v>0.16</v>
      </c>
      <c r="F230" s="2">
        <v>0</v>
      </c>
      <c r="G230" s="2">
        <v>0.04</v>
      </c>
      <c r="H230" s="2">
        <v>0.11</v>
      </c>
    </row>
    <row r="231" spans="1:8">
      <c r="A231">
        <v>10232</v>
      </c>
      <c r="B231" t="s">
        <v>3</v>
      </c>
      <c r="C231" s="2">
        <v>0.52567975830815705</v>
      </c>
      <c r="D231" s="2">
        <v>5.4380664652567967E-2</v>
      </c>
      <c r="E231" s="2">
        <v>0.24471299093655591</v>
      </c>
      <c r="F231" s="2">
        <v>8.4592145015105744E-2</v>
      </c>
      <c r="G231" s="2">
        <v>1.812688821752266E-2</v>
      </c>
      <c r="H231" s="2">
        <v>7.2507552870090641E-2</v>
      </c>
    </row>
    <row r="232" spans="1:8">
      <c r="A232">
        <v>10260</v>
      </c>
      <c r="B232" t="s">
        <v>3</v>
      </c>
      <c r="C232" s="2">
        <v>0.64951768488745976</v>
      </c>
      <c r="D232" s="2">
        <v>1.607717041800643E-2</v>
      </c>
      <c r="E232" s="2">
        <v>0.23794212218649519</v>
      </c>
      <c r="F232" s="2">
        <v>3.5369774919614148E-2</v>
      </c>
      <c r="G232" s="2">
        <v>1.607717041800643E-2</v>
      </c>
      <c r="H232" s="2">
        <v>4.5016077170418008E-2</v>
      </c>
    </row>
    <row r="233" spans="1:8">
      <c r="A233">
        <v>10323</v>
      </c>
      <c r="B233" t="s">
        <v>3</v>
      </c>
      <c r="C233" s="2">
        <v>0.67434210526315785</v>
      </c>
      <c r="D233" s="2">
        <v>2.3026315789473679E-2</v>
      </c>
      <c r="E233" s="2">
        <v>0.13486842105263161</v>
      </c>
      <c r="F233" s="2">
        <v>9.8684210526315784E-3</v>
      </c>
      <c r="G233" s="2">
        <v>6.5789473684210523E-3</v>
      </c>
      <c r="H233" s="2">
        <v>0.15131578947368421</v>
      </c>
    </row>
    <row r="234" spans="1:8">
      <c r="A234">
        <v>10341</v>
      </c>
      <c r="B234" t="s">
        <v>3</v>
      </c>
      <c r="C234" s="2">
        <v>0.30630630630630629</v>
      </c>
      <c r="D234" s="2">
        <v>0.12612612612612609</v>
      </c>
      <c r="E234" s="2">
        <v>0.17567567567567571</v>
      </c>
      <c r="F234" s="2">
        <v>7.2072072072072071E-2</v>
      </c>
      <c r="G234" s="2">
        <v>0.13513513513513509</v>
      </c>
      <c r="H234" s="2">
        <v>0.18468468468468471</v>
      </c>
    </row>
    <row r="235" spans="1:8">
      <c r="A235">
        <v>10377</v>
      </c>
      <c r="B235" t="s">
        <v>3</v>
      </c>
      <c r="C235" s="2">
        <v>0.4282115869017632</v>
      </c>
      <c r="D235" s="2">
        <v>1.5113350125944581E-2</v>
      </c>
      <c r="E235" s="2">
        <v>0.2443324937027708</v>
      </c>
      <c r="F235" s="2">
        <v>6.0453400503778343E-2</v>
      </c>
      <c r="G235" s="2">
        <v>3.0226700251889171E-2</v>
      </c>
      <c r="H235" s="2">
        <v>0.22166246851385391</v>
      </c>
    </row>
    <row r="236" spans="1:8">
      <c r="A236">
        <v>10478</v>
      </c>
      <c r="B236" t="s">
        <v>3</v>
      </c>
      <c r="C236" s="2">
        <v>0.76303317535545023</v>
      </c>
      <c r="D236" s="2">
        <v>0</v>
      </c>
      <c r="E236" s="2">
        <v>0.17061611374407579</v>
      </c>
      <c r="F236" s="2">
        <v>0</v>
      </c>
      <c r="G236" s="2">
        <v>9.4786729857819912E-3</v>
      </c>
      <c r="H236" s="2">
        <v>5.6872037914691941E-2</v>
      </c>
    </row>
    <row r="237" spans="1:8">
      <c r="A237">
        <v>10490</v>
      </c>
      <c r="B237" t="s">
        <v>3</v>
      </c>
      <c r="C237" s="2">
        <v>0.23980815347721821</v>
      </c>
      <c r="D237" s="2">
        <v>0.15347721822541971</v>
      </c>
      <c r="E237" s="2">
        <v>0.18944844124700241</v>
      </c>
      <c r="F237" s="2">
        <v>0.15587529976019179</v>
      </c>
      <c r="G237" s="2">
        <v>0</v>
      </c>
      <c r="H237" s="2">
        <v>0.26139088729016791</v>
      </c>
    </row>
    <row r="238" spans="1:8">
      <c r="A238">
        <v>10552</v>
      </c>
      <c r="B238" t="s">
        <v>3</v>
      </c>
      <c r="C238" s="2">
        <v>0.1907356948228883</v>
      </c>
      <c r="D238" s="2">
        <v>0.14713896457765671</v>
      </c>
      <c r="E238" s="2">
        <v>0.29700272479564033</v>
      </c>
      <c r="F238" s="2">
        <v>0.21798365122615801</v>
      </c>
      <c r="G238" s="2">
        <v>2.4523160762942781E-2</v>
      </c>
      <c r="H238" s="2">
        <v>0.1226158038147139</v>
      </c>
    </row>
    <row r="239" spans="1:8">
      <c r="A239">
        <v>10591</v>
      </c>
      <c r="B239" t="s">
        <v>3</v>
      </c>
      <c r="C239" s="2">
        <v>0.31343283582089548</v>
      </c>
      <c r="D239" s="2">
        <v>4.975124378109453E-2</v>
      </c>
      <c r="E239" s="2">
        <v>0.41293532338308458</v>
      </c>
      <c r="F239" s="2">
        <v>3.482587064676617E-2</v>
      </c>
      <c r="G239" s="2">
        <v>9.4527363184079602E-2</v>
      </c>
      <c r="H239" s="2">
        <v>9.4527363184079602E-2</v>
      </c>
    </row>
    <row r="240" spans="1:8">
      <c r="A240">
        <v>10634</v>
      </c>
      <c r="B240" t="s">
        <v>3</v>
      </c>
      <c r="C240" s="2">
        <v>0.22167487684729059</v>
      </c>
      <c r="D240" s="2">
        <v>0.16502463054187189</v>
      </c>
      <c r="E240" s="2">
        <v>0.40640394088669951</v>
      </c>
      <c r="F240" s="2">
        <v>7.3891625615763554E-2</v>
      </c>
      <c r="G240" s="2">
        <v>0.10591133004926109</v>
      </c>
      <c r="H240" s="2">
        <v>2.7093596059113299E-2</v>
      </c>
    </row>
    <row r="241" spans="1:8">
      <c r="A241">
        <v>10643</v>
      </c>
      <c r="B241" t="s">
        <v>3</v>
      </c>
      <c r="C241" s="2">
        <v>0.18989280245022969</v>
      </c>
      <c r="D241" s="2">
        <v>0.12710566615620211</v>
      </c>
      <c r="E241" s="2">
        <v>0.40888208269525272</v>
      </c>
      <c r="F241" s="2">
        <v>0.13016845329249621</v>
      </c>
      <c r="G241" s="2">
        <v>9.0352220520673807E-2</v>
      </c>
      <c r="H241" s="2">
        <v>5.359877488514548E-2</v>
      </c>
    </row>
    <row r="242" spans="1:8">
      <c r="A242">
        <v>10664</v>
      </c>
      <c r="B242" t="s">
        <v>3</v>
      </c>
      <c r="C242" s="2">
        <v>0.85653104925053536</v>
      </c>
      <c r="D242" s="2">
        <v>8.5653104925053538E-3</v>
      </c>
      <c r="E242" s="2">
        <v>7.4946466809421838E-2</v>
      </c>
      <c r="F242" s="2">
        <v>1.284796573875803E-2</v>
      </c>
      <c r="G242" s="2">
        <v>0</v>
      </c>
      <c r="H242" s="2">
        <v>4.7109207708779452E-2</v>
      </c>
    </row>
    <row r="243" spans="1:8">
      <c r="A243">
        <v>10669</v>
      </c>
      <c r="B243" t="s">
        <v>3</v>
      </c>
      <c r="C243" s="2">
        <v>0.58936170212765959</v>
      </c>
      <c r="D243" s="2">
        <v>4.4680851063829789E-2</v>
      </c>
      <c r="E243" s="2">
        <v>0.13617021276595739</v>
      </c>
      <c r="F243" s="2">
        <v>0.1319148936170213</v>
      </c>
      <c r="G243" s="2">
        <v>4.4680851063829789E-2</v>
      </c>
      <c r="H243" s="2">
        <v>5.3191489361702128E-2</v>
      </c>
    </row>
    <row r="244" spans="1:8">
      <c r="A244">
        <v>10703</v>
      </c>
      <c r="B244" t="s">
        <v>3</v>
      </c>
      <c r="C244" s="2">
        <v>0.47499999999999998</v>
      </c>
      <c r="D244" s="2">
        <v>0</v>
      </c>
      <c r="E244" s="2">
        <v>0.22500000000000001</v>
      </c>
      <c r="F244" s="2">
        <v>0</v>
      </c>
      <c r="G244" s="2">
        <v>0</v>
      </c>
      <c r="H244" s="2">
        <v>0.3</v>
      </c>
    </row>
    <row r="245" spans="1:8">
      <c r="A245">
        <v>10704</v>
      </c>
      <c r="B245" t="s">
        <v>3</v>
      </c>
      <c r="C245" s="2">
        <v>0.58297258297258292</v>
      </c>
      <c r="D245" s="2">
        <v>0</v>
      </c>
      <c r="E245" s="2">
        <v>0.13275613275613279</v>
      </c>
      <c r="F245" s="2">
        <v>4.0404040404040407E-2</v>
      </c>
      <c r="G245" s="2">
        <v>3.896103896103896E-2</v>
      </c>
      <c r="H245" s="2">
        <v>0.2049062049062049</v>
      </c>
    </row>
    <row r="246" spans="1:8">
      <c r="A246">
        <v>10785</v>
      </c>
      <c r="B246" t="s">
        <v>3</v>
      </c>
      <c r="C246" s="2">
        <v>0.58536585365853655</v>
      </c>
      <c r="D246" s="2">
        <v>2.4390243902439029E-2</v>
      </c>
      <c r="E246" s="2">
        <v>0.24390243902439021</v>
      </c>
      <c r="F246" s="2">
        <v>4.878048780487805E-2</v>
      </c>
      <c r="G246" s="2">
        <v>0</v>
      </c>
      <c r="H246" s="2">
        <v>9.7560975609756101E-2</v>
      </c>
    </row>
    <row r="247" spans="1:8">
      <c r="A247">
        <v>10789</v>
      </c>
      <c r="B247" t="s">
        <v>3</v>
      </c>
      <c r="C247" s="2">
        <v>0.61764705882352944</v>
      </c>
      <c r="D247" s="2">
        <v>1.470588235294118E-2</v>
      </c>
      <c r="E247" s="2">
        <v>0.26470588235294118</v>
      </c>
      <c r="F247" s="2">
        <v>4.4117647058823532E-2</v>
      </c>
      <c r="G247" s="2">
        <v>0</v>
      </c>
      <c r="H247" s="2">
        <v>5.8823529411764712E-2</v>
      </c>
    </row>
    <row r="248" spans="1:8">
      <c r="A248">
        <v>10832</v>
      </c>
      <c r="B248" t="s">
        <v>3</v>
      </c>
      <c r="C248" s="2">
        <v>0.61670235546038543</v>
      </c>
      <c r="D248" s="2">
        <v>2.1413276231263378E-2</v>
      </c>
      <c r="E248" s="2">
        <v>6.4239828693790149E-2</v>
      </c>
      <c r="F248" s="2">
        <v>8.5653104925053538E-3</v>
      </c>
      <c r="G248" s="2">
        <v>2.1413276231263378E-2</v>
      </c>
      <c r="H248" s="2">
        <v>0.26766595289079231</v>
      </c>
    </row>
    <row r="249" spans="1:8">
      <c r="A249">
        <v>10846</v>
      </c>
      <c r="B249" t="s">
        <v>3</v>
      </c>
      <c r="C249" s="2">
        <v>0.51987281399046104</v>
      </c>
      <c r="D249" s="2">
        <v>1.430842607313196E-2</v>
      </c>
      <c r="E249" s="2">
        <v>0.1987281399046105</v>
      </c>
      <c r="F249" s="2">
        <v>3.9745627980922099E-2</v>
      </c>
      <c r="G249" s="2">
        <v>6.3593004769475362E-3</v>
      </c>
      <c r="H249" s="2">
        <v>0.22098569157392689</v>
      </c>
    </row>
    <row r="250" spans="1:8">
      <c r="A250">
        <v>10872</v>
      </c>
      <c r="B250" t="s">
        <v>3</v>
      </c>
      <c r="C250" s="2">
        <v>0.93316412859560072</v>
      </c>
      <c r="D250" s="2">
        <v>0</v>
      </c>
      <c r="E250" s="2">
        <v>3.8071065989847719E-2</v>
      </c>
      <c r="F250" s="2">
        <v>0</v>
      </c>
      <c r="G250" s="2">
        <v>0</v>
      </c>
      <c r="H250" s="2">
        <v>2.8764805414551609E-2</v>
      </c>
    </row>
    <row r="251" spans="1:8">
      <c r="A251">
        <v>10906</v>
      </c>
      <c r="B251" t="s">
        <v>3</v>
      </c>
      <c r="C251" s="2">
        <v>0.63294117647058823</v>
      </c>
      <c r="D251" s="2">
        <v>3.5294117647058823E-2</v>
      </c>
      <c r="E251" s="2">
        <v>0.16235294117647059</v>
      </c>
      <c r="F251" s="2">
        <v>3.5294117647058823E-2</v>
      </c>
      <c r="G251" s="2">
        <v>4.4705882352941179E-2</v>
      </c>
      <c r="H251" s="2">
        <v>8.9411764705882357E-2</v>
      </c>
    </row>
    <row r="252" spans="1:8">
      <c r="A252">
        <v>10951</v>
      </c>
      <c r="B252" t="s">
        <v>3</v>
      </c>
      <c r="C252" s="2">
        <v>0.91176470588235292</v>
      </c>
      <c r="D252" s="2">
        <v>0</v>
      </c>
      <c r="E252" s="2">
        <v>5.8823529411764712E-2</v>
      </c>
      <c r="F252" s="2">
        <v>0</v>
      </c>
      <c r="G252" s="2">
        <v>0</v>
      </c>
      <c r="H252" s="2">
        <v>2.9411764705882349E-2</v>
      </c>
    </row>
    <row r="253" spans="1:8">
      <c r="A253">
        <v>10968</v>
      </c>
      <c r="B253" t="s">
        <v>3</v>
      </c>
      <c r="C253" s="2">
        <v>0.37784090909090912</v>
      </c>
      <c r="D253" s="2">
        <v>2.9829545454545459E-2</v>
      </c>
      <c r="E253" s="2">
        <v>0.42613636363636359</v>
      </c>
      <c r="F253" s="2">
        <v>9.2329545454545456E-2</v>
      </c>
      <c r="G253" s="2">
        <v>1.136363636363636E-2</v>
      </c>
      <c r="H253" s="2">
        <v>6.25E-2</v>
      </c>
    </row>
    <row r="254" spans="1:8">
      <c r="A254">
        <v>11075</v>
      </c>
      <c r="B254" t="s">
        <v>3</v>
      </c>
      <c r="C254" s="2">
        <v>0.67777777777777781</v>
      </c>
      <c r="D254" s="2">
        <v>7.4074074074074077E-3</v>
      </c>
      <c r="E254" s="2">
        <v>0.23703703703703699</v>
      </c>
      <c r="F254" s="2">
        <v>2.5925925925925929E-2</v>
      </c>
      <c r="G254" s="2">
        <v>7.4074074074074077E-3</v>
      </c>
      <c r="H254" s="2">
        <v>4.4444444444444453E-2</v>
      </c>
    </row>
    <row r="255" spans="1:8">
      <c r="A255">
        <v>11096</v>
      </c>
      <c r="B255" t="s">
        <v>3</v>
      </c>
      <c r="C255" s="2">
        <v>0.42672413793103448</v>
      </c>
      <c r="D255" s="2">
        <v>1.7241379310344831E-2</v>
      </c>
      <c r="E255" s="2">
        <v>0.13793103448275859</v>
      </c>
      <c r="F255" s="2">
        <v>0.1594827586206897</v>
      </c>
      <c r="G255" s="2">
        <v>0.23275862068965519</v>
      </c>
      <c r="H255" s="2">
        <v>2.5862068965517241E-2</v>
      </c>
    </row>
    <row r="256" spans="1:8">
      <c r="A256">
        <v>11191</v>
      </c>
      <c r="B256" t="s">
        <v>3</v>
      </c>
      <c r="C256" s="2">
        <v>0.26618705035971219</v>
      </c>
      <c r="D256" s="2">
        <v>0.23021582733812951</v>
      </c>
      <c r="E256" s="2">
        <v>0.2733812949640288</v>
      </c>
      <c r="F256" s="2">
        <v>7.9136690647482008E-2</v>
      </c>
      <c r="G256" s="2">
        <v>2.1582733812949641E-2</v>
      </c>
      <c r="H256" s="2">
        <v>0.12949640287769781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8B72C-05EF-4298-8A3D-F48D4B3FE8BA}">
  <dimension ref="A1:H256"/>
  <sheetViews>
    <sheetView workbookViewId="0">
      <selection activeCell="K22" sqref="K22"/>
    </sheetView>
  </sheetViews>
  <sheetFormatPr baseColWidth="10" defaultColWidth="8.83203125" defaultRowHeight="17"/>
  <cols>
    <col min="1" max="1" width="6.33203125" bestFit="1" customWidth="1"/>
    <col min="2" max="2" width="8.5" bestFit="1" customWidth="1"/>
    <col min="3" max="7" width="12.33203125" bestFit="1" customWidth="1"/>
    <col min="8" max="8" width="10.33203125" bestFit="1" customWidth="1"/>
  </cols>
  <sheetData>
    <row r="1" spans="1:8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25</v>
      </c>
      <c r="B2" t="s">
        <v>4</v>
      </c>
      <c r="C2" s="2">
        <v>0.41255605381165922</v>
      </c>
      <c r="D2" s="2">
        <v>3.1390134529147982E-2</v>
      </c>
      <c r="E2" s="2">
        <v>0.37847533632286989</v>
      </c>
      <c r="F2" s="2">
        <v>2.959641255605381E-2</v>
      </c>
      <c r="G2" s="2">
        <v>1.0762331838565019E-2</v>
      </c>
      <c r="H2" s="2">
        <v>0.137219730941704</v>
      </c>
    </row>
    <row r="3" spans="1:8">
      <c r="A3">
        <v>146</v>
      </c>
      <c r="B3" t="s">
        <v>4</v>
      </c>
      <c r="C3" s="2">
        <v>0.57445200302343158</v>
      </c>
      <c r="D3" s="2">
        <v>4.0060468631897203E-2</v>
      </c>
      <c r="E3" s="2">
        <v>0.30234315948601659</v>
      </c>
      <c r="F3" s="2">
        <v>1.2849584278155709E-2</v>
      </c>
      <c r="G3" s="2">
        <v>7.029478458049887E-2</v>
      </c>
      <c r="H3" s="2">
        <v>0</v>
      </c>
    </row>
    <row r="4" spans="1:8">
      <c r="A4">
        <v>158</v>
      </c>
      <c r="B4" t="s">
        <v>4</v>
      </c>
      <c r="C4" s="2">
        <v>0.28846153846153838</v>
      </c>
      <c r="D4" s="2">
        <v>4.4314381270903008E-2</v>
      </c>
      <c r="E4" s="2">
        <v>0.4414715719063545</v>
      </c>
      <c r="F4" s="2">
        <v>8.193979933110368E-2</v>
      </c>
      <c r="G4" s="2">
        <v>6.2709030100334448E-2</v>
      </c>
      <c r="H4" s="2">
        <v>8.1103678929765888E-2</v>
      </c>
    </row>
    <row r="5" spans="1:8">
      <c r="A5">
        <v>175</v>
      </c>
      <c r="B5" t="s">
        <v>4</v>
      </c>
      <c r="C5" s="2">
        <v>0.45460845460845462</v>
      </c>
      <c r="D5" s="2">
        <v>5.5440055440055439E-2</v>
      </c>
      <c r="E5" s="2">
        <v>0.31531531531531531</v>
      </c>
      <c r="F5" s="2">
        <v>3.6036036036036043E-2</v>
      </c>
      <c r="G5" s="2">
        <v>7.4151074151074151E-2</v>
      </c>
      <c r="H5" s="2">
        <v>6.4449064449064453E-2</v>
      </c>
    </row>
    <row r="6" spans="1:8">
      <c r="A6">
        <v>176</v>
      </c>
      <c r="B6" t="s">
        <v>4</v>
      </c>
      <c r="C6" s="2">
        <v>0.27190332326283989</v>
      </c>
      <c r="D6" s="2">
        <v>0.11480362537764351</v>
      </c>
      <c r="E6" s="2">
        <v>0.202416918429003</v>
      </c>
      <c r="F6" s="2">
        <v>9.9697885196374625E-2</v>
      </c>
      <c r="G6" s="2">
        <v>0.10876132930513591</v>
      </c>
      <c r="H6" s="2">
        <v>0.202416918429003</v>
      </c>
    </row>
    <row r="7" spans="1:8">
      <c r="A7">
        <v>217</v>
      </c>
      <c r="B7" t="s">
        <v>4</v>
      </c>
      <c r="C7" s="2">
        <v>0.36103896103896099</v>
      </c>
      <c r="D7" s="2">
        <v>9.0909090909090905E-3</v>
      </c>
      <c r="E7" s="2">
        <v>0.4655844155844156</v>
      </c>
      <c r="F7" s="2">
        <v>0.13636363636363641</v>
      </c>
      <c r="G7" s="2">
        <v>0</v>
      </c>
      <c r="H7" s="2">
        <v>2.7922077922077921E-2</v>
      </c>
    </row>
    <row r="8" spans="1:8">
      <c r="A8">
        <v>232</v>
      </c>
      <c r="B8" t="s">
        <v>4</v>
      </c>
      <c r="C8" s="2">
        <v>0.52641509433962264</v>
      </c>
      <c r="D8" s="2">
        <v>0.15660377358490571</v>
      </c>
      <c r="E8" s="2">
        <v>0.16603773584905659</v>
      </c>
      <c r="F8" s="2">
        <v>6.0377358490566038E-2</v>
      </c>
      <c r="G8" s="2">
        <v>2.6415094339622639E-2</v>
      </c>
      <c r="H8" s="2">
        <v>6.4150943396226415E-2</v>
      </c>
    </row>
    <row r="9" spans="1:8">
      <c r="A9">
        <v>291</v>
      </c>
      <c r="B9" t="s">
        <v>4</v>
      </c>
      <c r="C9" s="2">
        <v>0.18552497451580019</v>
      </c>
      <c r="D9" s="2">
        <v>7.5433231396534142E-2</v>
      </c>
      <c r="E9" s="2">
        <v>0.30377166156982671</v>
      </c>
      <c r="F9" s="2">
        <v>0.16513761467889909</v>
      </c>
      <c r="G9" s="2">
        <v>0.15188583078491341</v>
      </c>
      <c r="H9" s="2">
        <v>0.11824668705402649</v>
      </c>
    </row>
    <row r="10" spans="1:8">
      <c r="A10">
        <v>309</v>
      </c>
      <c r="B10" t="s">
        <v>4</v>
      </c>
      <c r="C10" s="2">
        <v>0.83378746594005448</v>
      </c>
      <c r="D10" s="2">
        <v>1.9073569482288829E-2</v>
      </c>
      <c r="E10" s="2">
        <v>0.1071752951861944</v>
      </c>
      <c r="F10" s="2">
        <v>1.180744777475023E-2</v>
      </c>
      <c r="G10" s="2">
        <v>9.0826521344232521E-3</v>
      </c>
      <c r="H10" s="2">
        <v>1.9073569482288829E-2</v>
      </c>
    </row>
    <row r="11" spans="1:8">
      <c r="A11">
        <v>313</v>
      </c>
      <c r="B11" t="s">
        <v>4</v>
      </c>
      <c r="C11" s="2">
        <v>0.4315134099616858</v>
      </c>
      <c r="D11" s="2">
        <v>2.921455938697318E-2</v>
      </c>
      <c r="E11" s="2">
        <v>0.36254789272030652</v>
      </c>
      <c r="F11" s="2">
        <v>8.9080459770114945E-2</v>
      </c>
      <c r="G11" s="2">
        <v>7.8065134099616865E-2</v>
      </c>
      <c r="H11" s="2">
        <v>9.5785440613026813E-3</v>
      </c>
    </row>
    <row r="12" spans="1:8">
      <c r="A12">
        <v>380</v>
      </c>
      <c r="B12" t="s">
        <v>4</v>
      </c>
      <c r="C12" s="2">
        <v>0.64855875831485588</v>
      </c>
      <c r="D12" s="2">
        <v>2.660753880266075E-2</v>
      </c>
      <c r="E12" s="2">
        <v>0.1773835920177384</v>
      </c>
      <c r="F12" s="2">
        <v>2.3281596452328159E-2</v>
      </c>
      <c r="G12" s="2">
        <v>1.7738359201773839E-2</v>
      </c>
      <c r="H12" s="2">
        <v>0.106430155210643</v>
      </c>
    </row>
    <row r="13" spans="1:8">
      <c r="A13">
        <v>433</v>
      </c>
      <c r="B13" t="s">
        <v>4</v>
      </c>
      <c r="C13" s="2">
        <v>0.84493670886075944</v>
      </c>
      <c r="D13" s="2">
        <v>7.9113924050632917E-3</v>
      </c>
      <c r="E13" s="2">
        <v>7.4367088607594931E-2</v>
      </c>
      <c r="F13" s="2">
        <v>0</v>
      </c>
      <c r="G13" s="2">
        <v>7.9113924050632917E-3</v>
      </c>
      <c r="H13" s="2">
        <v>6.4873417721518986E-2</v>
      </c>
    </row>
    <row r="14" spans="1:8">
      <c r="A14">
        <v>437</v>
      </c>
      <c r="B14" t="s">
        <v>4</v>
      </c>
      <c r="C14" s="2">
        <v>0.28627069133398247</v>
      </c>
      <c r="D14" s="2">
        <v>0.1382667964946446</v>
      </c>
      <c r="E14" s="2">
        <v>0.2122687439143135</v>
      </c>
      <c r="F14" s="2">
        <v>0.15968841285296981</v>
      </c>
      <c r="G14" s="2">
        <v>5.6475170399221029E-2</v>
      </c>
      <c r="H14" s="2">
        <v>0.14703018500486861</v>
      </c>
    </row>
    <row r="15" spans="1:8">
      <c r="A15">
        <v>466</v>
      </c>
      <c r="B15" t="s">
        <v>4</v>
      </c>
      <c r="C15" s="2">
        <v>0.52010723860589814</v>
      </c>
      <c r="D15" s="2">
        <v>1.876675603217158E-2</v>
      </c>
      <c r="E15" s="2">
        <v>0.29222520107238598</v>
      </c>
      <c r="F15" s="2">
        <v>0.12198391420911529</v>
      </c>
      <c r="G15" s="2">
        <v>1.876675603217158E-2</v>
      </c>
      <c r="H15" s="2">
        <v>2.8150134048257371E-2</v>
      </c>
    </row>
    <row r="16" spans="1:8">
      <c r="A16">
        <v>591</v>
      </c>
      <c r="B16" t="s">
        <v>4</v>
      </c>
      <c r="C16" s="2">
        <v>0.43279172821270312</v>
      </c>
      <c r="D16" s="2">
        <v>5.1698670605612999E-2</v>
      </c>
      <c r="E16" s="2">
        <v>0.26440177252584929</v>
      </c>
      <c r="F16" s="2">
        <v>6.7946824224519947E-2</v>
      </c>
      <c r="G16" s="2">
        <v>8.7149187592319058E-2</v>
      </c>
      <c r="H16" s="2">
        <v>9.6011816838995567E-2</v>
      </c>
    </row>
    <row r="17" spans="1:8">
      <c r="A17">
        <v>618</v>
      </c>
      <c r="B17" t="s">
        <v>4</v>
      </c>
      <c r="C17" s="2">
        <v>0.5294855708908407</v>
      </c>
      <c r="D17" s="2">
        <v>8.7829360100376407E-3</v>
      </c>
      <c r="E17" s="2">
        <v>0.29861982434127982</v>
      </c>
      <c r="F17" s="2">
        <v>8.6574654956085323E-2</v>
      </c>
      <c r="G17" s="2">
        <v>5.7716436637390213E-2</v>
      </c>
      <c r="H17" s="2">
        <v>1.8820577164366369E-2</v>
      </c>
    </row>
    <row r="18" spans="1:8">
      <c r="A18">
        <v>701</v>
      </c>
      <c r="B18" t="s">
        <v>4</v>
      </c>
      <c r="C18" s="2">
        <v>0.59966072943172177</v>
      </c>
      <c r="D18" s="2">
        <v>1.7811704834605601E-2</v>
      </c>
      <c r="E18" s="2">
        <v>0.2120441051738762</v>
      </c>
      <c r="F18" s="2">
        <v>7.2094995759117902E-2</v>
      </c>
      <c r="G18" s="2">
        <v>3.64715860899067E-2</v>
      </c>
      <c r="H18" s="2">
        <v>6.1916878710771839E-2</v>
      </c>
    </row>
    <row r="19" spans="1:8">
      <c r="A19">
        <v>716</v>
      </c>
      <c r="B19" t="s">
        <v>4</v>
      </c>
      <c r="C19" s="2">
        <v>0.54200819672131151</v>
      </c>
      <c r="D19" s="2">
        <v>0</v>
      </c>
      <c r="E19" s="2">
        <v>0.36475409836065581</v>
      </c>
      <c r="F19" s="2">
        <v>6.4549180327868855E-2</v>
      </c>
      <c r="G19" s="2">
        <v>2.8688524590163939E-2</v>
      </c>
      <c r="H19" s="2">
        <v>0</v>
      </c>
    </row>
    <row r="20" spans="1:8">
      <c r="A20">
        <v>760</v>
      </c>
      <c r="B20" t="s">
        <v>4</v>
      </c>
      <c r="C20" s="2">
        <v>0.72503082614056724</v>
      </c>
      <c r="D20" s="2">
        <v>8.6313193588162754E-3</v>
      </c>
      <c r="E20" s="2">
        <v>9.3711467324291003E-2</v>
      </c>
      <c r="F20" s="2">
        <v>0.13563501849568441</v>
      </c>
      <c r="G20" s="2">
        <v>1.849568434032059E-2</v>
      </c>
      <c r="H20" s="2">
        <v>1.849568434032059E-2</v>
      </c>
    </row>
    <row r="21" spans="1:8">
      <c r="A21">
        <v>819</v>
      </c>
      <c r="B21" t="s">
        <v>4</v>
      </c>
      <c r="C21" s="2">
        <v>0.46056210335448777</v>
      </c>
      <c r="D21" s="2">
        <v>0.1124206708975521</v>
      </c>
      <c r="E21" s="2">
        <v>0.22574796010879419</v>
      </c>
      <c r="F21" s="2">
        <v>4.5330915684496827E-2</v>
      </c>
      <c r="G21" s="2">
        <v>3.4451495920217588E-2</v>
      </c>
      <c r="H21" s="2">
        <v>0.1214868540344515</v>
      </c>
    </row>
    <row r="22" spans="1:8">
      <c r="A22">
        <v>832</v>
      </c>
      <c r="B22" t="s">
        <v>4</v>
      </c>
      <c r="C22" s="2">
        <v>0.75100401606425704</v>
      </c>
      <c r="D22" s="2">
        <v>1.8741633199464529E-2</v>
      </c>
      <c r="E22" s="2">
        <v>0.1512717536813922</v>
      </c>
      <c r="F22" s="2">
        <v>1.338688085676037E-2</v>
      </c>
      <c r="G22" s="2">
        <v>1.8741633199464529E-2</v>
      </c>
      <c r="H22" s="2">
        <v>4.6854082998661312E-2</v>
      </c>
    </row>
    <row r="23" spans="1:8">
      <c r="A23">
        <v>843</v>
      </c>
      <c r="B23" t="s">
        <v>4</v>
      </c>
      <c r="C23" s="2">
        <v>0.37639751552795031</v>
      </c>
      <c r="D23" s="2">
        <v>0</v>
      </c>
      <c r="E23" s="2">
        <v>0.34782608695652167</v>
      </c>
      <c r="F23" s="2">
        <v>7.4534161490683232E-2</v>
      </c>
      <c r="G23" s="2">
        <v>0.18260869565217391</v>
      </c>
      <c r="H23" s="2">
        <v>1.8633540372670811E-2</v>
      </c>
    </row>
    <row r="24" spans="1:8">
      <c r="A24">
        <v>895</v>
      </c>
      <c r="B24" t="s">
        <v>4</v>
      </c>
      <c r="C24" s="2">
        <v>0.6902356902356902</v>
      </c>
      <c r="D24" s="2">
        <v>2.6936026936026931E-2</v>
      </c>
      <c r="E24" s="2">
        <v>0.19191919191919191</v>
      </c>
      <c r="F24" s="2">
        <v>0</v>
      </c>
      <c r="G24" s="2">
        <v>8.4175084175084174E-3</v>
      </c>
      <c r="H24" s="2">
        <v>8.2491582491582491E-2</v>
      </c>
    </row>
    <row r="25" spans="1:8">
      <c r="A25">
        <v>902</v>
      </c>
      <c r="B25" t="s">
        <v>4</v>
      </c>
      <c r="C25" s="2">
        <v>0.71794871794871795</v>
      </c>
      <c r="D25" s="2">
        <v>3.8461538461538457E-2</v>
      </c>
      <c r="E25" s="2">
        <v>0.15384615384615391</v>
      </c>
      <c r="F25" s="2">
        <v>1.282051282051282E-2</v>
      </c>
      <c r="G25" s="2">
        <v>3.8461538461538457E-2</v>
      </c>
      <c r="H25" s="2">
        <v>3.8461538461538457E-2</v>
      </c>
    </row>
    <row r="26" spans="1:8">
      <c r="A26">
        <v>1012</v>
      </c>
      <c r="B26" t="s">
        <v>4</v>
      </c>
      <c r="C26" s="2">
        <v>0.59162895927601811</v>
      </c>
      <c r="D26" s="2">
        <v>7.9185520361990946E-3</v>
      </c>
      <c r="E26" s="2">
        <v>0.15158371040723981</v>
      </c>
      <c r="F26" s="2">
        <v>4.1855203619909499E-2</v>
      </c>
      <c r="G26" s="2">
        <v>1.5837104072398189E-2</v>
      </c>
      <c r="H26" s="2">
        <v>0.19117647058823531</v>
      </c>
    </row>
    <row r="27" spans="1:8">
      <c r="A27">
        <v>1020</v>
      </c>
      <c r="B27" t="s">
        <v>4</v>
      </c>
      <c r="C27" s="2">
        <v>0.25622254758418739</v>
      </c>
      <c r="D27" s="2">
        <v>4.3923865300146407E-2</v>
      </c>
      <c r="E27" s="2">
        <v>0.41581259150805272</v>
      </c>
      <c r="F27" s="2">
        <v>8.0527086383601759E-2</v>
      </c>
      <c r="G27" s="2">
        <v>9.7364568081991218E-2</v>
      </c>
      <c r="H27" s="2">
        <v>0.1061493411420205</v>
      </c>
    </row>
    <row r="28" spans="1:8">
      <c r="A28">
        <v>1029</v>
      </c>
      <c r="B28" t="s">
        <v>4</v>
      </c>
      <c r="C28" s="2">
        <v>0.71684587813620071</v>
      </c>
      <c r="D28" s="2">
        <v>1.7921146953405021E-2</v>
      </c>
      <c r="E28" s="2">
        <v>0.15770609318996409</v>
      </c>
      <c r="F28" s="2">
        <v>0</v>
      </c>
      <c r="G28" s="2">
        <v>3.5842293906810027E-2</v>
      </c>
      <c r="H28" s="2">
        <v>7.1684587813620068E-2</v>
      </c>
    </row>
    <row r="29" spans="1:8">
      <c r="A29">
        <v>1071</v>
      </c>
      <c r="B29" t="s">
        <v>4</v>
      </c>
      <c r="C29" s="2">
        <v>0.51450676982591881</v>
      </c>
      <c r="D29" s="2">
        <v>8.5106382978723402E-2</v>
      </c>
      <c r="E29" s="2">
        <v>0.1624758220502901</v>
      </c>
      <c r="F29" s="2">
        <v>6.673114119922631E-2</v>
      </c>
      <c r="G29" s="2">
        <v>4.2553191489361701E-2</v>
      </c>
      <c r="H29" s="2">
        <v>0.1286266924564797</v>
      </c>
    </row>
    <row r="30" spans="1:8">
      <c r="A30">
        <v>1081</v>
      </c>
      <c r="B30" t="s">
        <v>4</v>
      </c>
      <c r="C30" s="2">
        <v>0.71933267909715404</v>
      </c>
      <c r="D30" s="2">
        <v>8.832188420019628E-3</v>
      </c>
      <c r="E30" s="2">
        <v>0.1766437684003925</v>
      </c>
      <c r="F30" s="2">
        <v>1.177625122669284E-2</v>
      </c>
      <c r="G30" s="2">
        <v>1.8645731108930329E-2</v>
      </c>
      <c r="H30" s="2">
        <v>6.47693817468106E-2</v>
      </c>
    </row>
    <row r="31" spans="1:8">
      <c r="A31">
        <v>1139</v>
      </c>
      <c r="B31" t="s">
        <v>4</v>
      </c>
      <c r="C31" s="2">
        <v>0.69444444444444442</v>
      </c>
      <c r="D31" s="2">
        <v>9.2592592592592587E-3</v>
      </c>
      <c r="E31" s="2">
        <v>0.21296296296296299</v>
      </c>
      <c r="F31" s="2">
        <v>0</v>
      </c>
      <c r="G31" s="2">
        <v>9.2592592592592587E-3</v>
      </c>
      <c r="H31" s="2">
        <v>7.407407407407407E-2</v>
      </c>
    </row>
    <row r="32" spans="1:8">
      <c r="A32">
        <v>1168</v>
      </c>
      <c r="B32" t="s">
        <v>4</v>
      </c>
      <c r="C32" s="2">
        <v>0.22983583154889359</v>
      </c>
      <c r="D32" s="2">
        <v>3.7830121341898643E-2</v>
      </c>
      <c r="E32" s="2">
        <v>0.64168451106352609</v>
      </c>
      <c r="F32" s="2">
        <v>2.4268379728765169E-2</v>
      </c>
      <c r="G32" s="2">
        <v>2.855103497501784E-2</v>
      </c>
      <c r="H32" s="2">
        <v>3.7830121341898643E-2</v>
      </c>
    </row>
    <row r="33" spans="1:8">
      <c r="A33">
        <v>1184</v>
      </c>
      <c r="B33" t="s">
        <v>4</v>
      </c>
      <c r="C33" s="2">
        <v>0.65562130177514788</v>
      </c>
      <c r="D33" s="2">
        <v>4.85207100591716E-2</v>
      </c>
      <c r="E33" s="2">
        <v>0.25443786982248517</v>
      </c>
      <c r="F33" s="2">
        <v>1.301775147928994E-2</v>
      </c>
      <c r="G33" s="2">
        <v>0</v>
      </c>
      <c r="H33" s="2">
        <v>2.8402366863905321E-2</v>
      </c>
    </row>
    <row r="34" spans="1:8">
      <c r="A34">
        <v>1232</v>
      </c>
      <c r="B34" t="s">
        <v>4</v>
      </c>
      <c r="C34" s="2">
        <v>0.47186495176848869</v>
      </c>
      <c r="D34" s="2">
        <v>4.3408360128617367E-2</v>
      </c>
      <c r="E34" s="2">
        <v>0.27974276527331188</v>
      </c>
      <c r="F34" s="2">
        <v>5.7073954983922828E-2</v>
      </c>
      <c r="G34" s="2">
        <v>4.3408360128617367E-2</v>
      </c>
      <c r="H34" s="2">
        <v>0.1045016077170418</v>
      </c>
    </row>
    <row r="35" spans="1:8">
      <c r="A35">
        <v>1245</v>
      </c>
      <c r="B35" t="s">
        <v>4</v>
      </c>
      <c r="C35" s="2">
        <v>0.71261852662290304</v>
      </c>
      <c r="D35" s="2">
        <v>8.7527352297592995E-3</v>
      </c>
      <c r="E35" s="2">
        <v>0.18453683442742519</v>
      </c>
      <c r="F35" s="2">
        <v>1.167031363967907E-2</v>
      </c>
      <c r="G35" s="2">
        <v>8.7527352297592995E-3</v>
      </c>
      <c r="H35" s="2">
        <v>7.36688548504741E-2</v>
      </c>
    </row>
    <row r="36" spans="1:8">
      <c r="A36">
        <v>1518</v>
      </c>
      <c r="B36" t="s">
        <v>4</v>
      </c>
      <c r="C36" s="2">
        <v>0.50600801068090784</v>
      </c>
      <c r="D36" s="2">
        <v>8.0106809078771702E-3</v>
      </c>
      <c r="E36" s="2">
        <v>0.20961281708945259</v>
      </c>
      <c r="F36" s="2">
        <v>3.3377837116154871E-2</v>
      </c>
      <c r="G36" s="2">
        <v>0.1214953271028037</v>
      </c>
      <c r="H36" s="2">
        <v>0.1214953271028037</v>
      </c>
    </row>
    <row r="37" spans="1:8">
      <c r="A37">
        <v>1570</v>
      </c>
      <c r="B37" t="s">
        <v>4</v>
      </c>
      <c r="C37" s="2">
        <v>0.63907603464870066</v>
      </c>
      <c r="D37" s="2">
        <v>8.6621751684311833E-3</v>
      </c>
      <c r="E37" s="2">
        <v>0.23099133782483161</v>
      </c>
      <c r="F37" s="2">
        <v>4.8123195380173241E-2</v>
      </c>
      <c r="G37" s="2">
        <v>1.8286814244465831E-2</v>
      </c>
      <c r="H37" s="2">
        <v>5.4860442733397498E-2</v>
      </c>
    </row>
    <row r="38" spans="1:8">
      <c r="A38">
        <v>1577</v>
      </c>
      <c r="B38" t="s">
        <v>4</v>
      </c>
      <c r="C38" s="2">
        <v>0.32142857142857151</v>
      </c>
      <c r="D38" s="2">
        <v>4.5506912442396311E-2</v>
      </c>
      <c r="E38" s="2">
        <v>0.35829493087557601</v>
      </c>
      <c r="F38" s="2">
        <v>0.1192396313364055</v>
      </c>
      <c r="G38" s="2">
        <v>0.10080645161290321</v>
      </c>
      <c r="H38" s="2">
        <v>5.4723502304147457E-2</v>
      </c>
    </row>
    <row r="39" spans="1:8">
      <c r="A39">
        <v>1627</v>
      </c>
      <c r="B39" t="s">
        <v>4</v>
      </c>
      <c r="C39" s="2">
        <v>0.5171102661596958</v>
      </c>
      <c r="D39" s="2">
        <v>7.731305449936629E-2</v>
      </c>
      <c r="E39" s="2">
        <v>0.138149556400507</v>
      </c>
      <c r="F39" s="2">
        <v>6.0836501901140677E-2</v>
      </c>
      <c r="G39" s="2">
        <v>0.15462610899873261</v>
      </c>
      <c r="H39" s="2">
        <v>5.1964512040557673E-2</v>
      </c>
    </row>
    <row r="40" spans="1:8">
      <c r="A40">
        <v>1665</v>
      </c>
      <c r="B40" t="s">
        <v>4</v>
      </c>
      <c r="C40" s="2">
        <v>0.83371428571428574</v>
      </c>
      <c r="D40" s="2">
        <v>0</v>
      </c>
      <c r="E40" s="2">
        <v>3.4857142857142857E-2</v>
      </c>
      <c r="F40" s="2">
        <v>0</v>
      </c>
      <c r="G40" s="2">
        <v>8.5714285714285719E-3</v>
      </c>
      <c r="H40" s="2">
        <v>0.1228571428571429</v>
      </c>
    </row>
    <row r="41" spans="1:8">
      <c r="A41">
        <v>1672</v>
      </c>
      <c r="B41" t="s">
        <v>4</v>
      </c>
      <c r="C41" s="2">
        <v>0.44251626898047719</v>
      </c>
      <c r="D41" s="2">
        <v>1.5184381778741859E-2</v>
      </c>
      <c r="E41" s="2">
        <v>0.3232104121475054</v>
      </c>
      <c r="F41" s="2">
        <v>4.3383947939262472E-2</v>
      </c>
      <c r="G41" s="2">
        <v>3.2537960954446853E-2</v>
      </c>
      <c r="H41" s="2">
        <v>0.1431670281995662</v>
      </c>
    </row>
    <row r="42" spans="1:8">
      <c r="A42">
        <v>1685</v>
      </c>
      <c r="B42" t="s">
        <v>4</v>
      </c>
      <c r="C42" s="2">
        <v>0.53711201079622128</v>
      </c>
      <c r="D42" s="2">
        <v>9.4466936572199737E-3</v>
      </c>
      <c r="E42" s="2">
        <v>0.39811066126855599</v>
      </c>
      <c r="F42" s="2">
        <v>2.564102564102564E-2</v>
      </c>
      <c r="G42" s="2">
        <v>2.9689608636977061E-2</v>
      </c>
      <c r="H42" s="2">
        <v>0</v>
      </c>
    </row>
    <row r="43" spans="1:8">
      <c r="A43">
        <v>1802</v>
      </c>
      <c r="B43" t="s">
        <v>4</v>
      </c>
      <c r="C43" s="2">
        <v>0.60588235294117643</v>
      </c>
      <c r="D43" s="2">
        <v>7.3529411764705881E-3</v>
      </c>
      <c r="E43" s="2">
        <v>0.17499999999999999</v>
      </c>
      <c r="F43" s="2">
        <v>5.5882352941176473E-2</v>
      </c>
      <c r="G43" s="2">
        <v>4.2647058823529413E-2</v>
      </c>
      <c r="H43" s="2">
        <v>0.1132352941176471</v>
      </c>
    </row>
    <row r="44" spans="1:8">
      <c r="A44">
        <v>1911</v>
      </c>
      <c r="B44" t="s">
        <v>4</v>
      </c>
      <c r="C44" s="2">
        <v>0.43621700879765402</v>
      </c>
      <c r="D44" s="2">
        <v>7.1114369501466282E-2</v>
      </c>
      <c r="E44" s="2">
        <v>0.2133431085043988</v>
      </c>
      <c r="F44" s="2">
        <v>9.310850439882698E-2</v>
      </c>
      <c r="G44" s="2">
        <v>9.7507331378299117E-2</v>
      </c>
      <c r="H44" s="2">
        <v>8.8709677419354843E-2</v>
      </c>
    </row>
    <row r="45" spans="1:8">
      <c r="A45">
        <v>1945</v>
      </c>
      <c r="B45" t="s">
        <v>4</v>
      </c>
      <c r="C45" s="2">
        <v>0.5078571428571429</v>
      </c>
      <c r="D45" s="2">
        <v>2.571428571428571E-2</v>
      </c>
      <c r="E45" s="2">
        <v>0.155</v>
      </c>
      <c r="F45" s="2">
        <v>0.1228571428571429</v>
      </c>
      <c r="G45" s="2">
        <v>6.8571428571428575E-2</v>
      </c>
      <c r="H45" s="2">
        <v>0.12</v>
      </c>
    </row>
    <row r="46" spans="1:8">
      <c r="A46">
        <v>1992</v>
      </c>
      <c r="B46" t="s">
        <v>4</v>
      </c>
      <c r="C46" s="2">
        <v>0.58454647256438974</v>
      </c>
      <c r="D46" s="2">
        <v>0</v>
      </c>
      <c r="E46" s="2">
        <v>0.28779395296752519</v>
      </c>
      <c r="F46" s="2">
        <v>3.5834266517357223E-2</v>
      </c>
      <c r="G46" s="2">
        <v>1.7917133258678612E-2</v>
      </c>
      <c r="H46" s="2">
        <v>7.3908174692049272E-2</v>
      </c>
    </row>
    <row r="47" spans="1:8">
      <c r="A47">
        <v>2004</v>
      </c>
      <c r="B47" t="s">
        <v>4</v>
      </c>
      <c r="C47" s="2">
        <v>0.52996575342465757</v>
      </c>
      <c r="D47" s="2">
        <v>4.6232876712328758E-2</v>
      </c>
      <c r="E47" s="2">
        <v>0.2226027397260274</v>
      </c>
      <c r="F47" s="2">
        <v>0.1087328767123288</v>
      </c>
      <c r="G47" s="2">
        <v>4.6232876712328758E-2</v>
      </c>
      <c r="H47" s="2">
        <v>4.6232876712328758E-2</v>
      </c>
    </row>
    <row r="48" spans="1:8">
      <c r="A48">
        <v>2118</v>
      </c>
      <c r="B48" t="s">
        <v>4</v>
      </c>
      <c r="C48" s="2">
        <v>0.26688102893890681</v>
      </c>
      <c r="D48" s="2">
        <v>0.12057877813504821</v>
      </c>
      <c r="E48" s="2">
        <v>0.15434083601286169</v>
      </c>
      <c r="F48" s="2">
        <v>0.1913183279742765</v>
      </c>
      <c r="G48" s="2">
        <v>0.17202572347266881</v>
      </c>
      <c r="H48" s="2">
        <v>9.4855305466237938E-2</v>
      </c>
    </row>
    <row r="49" spans="1:8">
      <c r="A49">
        <v>2147</v>
      </c>
      <c r="B49" t="s">
        <v>4</v>
      </c>
      <c r="C49" s="2">
        <v>0.32294866169372533</v>
      </c>
      <c r="D49" s="2">
        <v>2.7643703378674861E-2</v>
      </c>
      <c r="E49" s="2">
        <v>0.41509433962264147</v>
      </c>
      <c r="F49" s="2">
        <v>9.6094778411584023E-2</v>
      </c>
      <c r="G49" s="2">
        <v>8.2931110136024569E-2</v>
      </c>
      <c r="H49" s="2">
        <v>5.5287406757349708E-2</v>
      </c>
    </row>
    <row r="50" spans="1:8">
      <c r="A50">
        <v>2295</v>
      </c>
      <c r="B50" t="s">
        <v>4</v>
      </c>
      <c r="C50" s="2">
        <v>0.65333333333333332</v>
      </c>
      <c r="D50" s="2">
        <v>3.6363636363636362E-2</v>
      </c>
      <c r="E50" s="2">
        <v>0.1115151515151515</v>
      </c>
      <c r="F50" s="2">
        <v>9.696969696969697E-2</v>
      </c>
      <c r="G50" s="2">
        <v>5.5757575757575763E-2</v>
      </c>
      <c r="H50" s="2">
        <v>4.6060606060606059E-2</v>
      </c>
    </row>
    <row r="51" spans="1:8">
      <c r="A51">
        <v>2304</v>
      </c>
      <c r="B51" t="s">
        <v>4</v>
      </c>
      <c r="C51" s="2">
        <v>0.81168831168831168</v>
      </c>
      <c r="D51" s="2">
        <v>9.0909090909090905E-3</v>
      </c>
      <c r="E51" s="2">
        <v>0.12857142857142859</v>
      </c>
      <c r="F51" s="2">
        <v>1.298701298701299E-2</v>
      </c>
      <c r="G51" s="2">
        <v>2.8571428571428571E-2</v>
      </c>
      <c r="H51" s="2">
        <v>9.0909090909090905E-3</v>
      </c>
    </row>
    <row r="52" spans="1:8">
      <c r="A52">
        <v>2345</v>
      </c>
      <c r="B52" t="s">
        <v>4</v>
      </c>
      <c r="C52" s="2">
        <v>0.47186495176848869</v>
      </c>
      <c r="D52" s="2">
        <v>4.3408360128617367E-2</v>
      </c>
      <c r="E52" s="2">
        <v>0.27974276527331188</v>
      </c>
      <c r="F52" s="2">
        <v>5.7073954983922828E-2</v>
      </c>
      <c r="G52" s="2">
        <v>4.3408360128617367E-2</v>
      </c>
      <c r="H52" s="2">
        <v>0.1045016077170418</v>
      </c>
    </row>
    <row r="53" spans="1:8">
      <c r="A53">
        <v>2407</v>
      </c>
      <c r="B53" t="s">
        <v>4</v>
      </c>
      <c r="C53" s="2">
        <v>0.52926045016077172</v>
      </c>
      <c r="D53" s="2">
        <v>1.607717041800643E-2</v>
      </c>
      <c r="E53" s="2">
        <v>0.29517684887459811</v>
      </c>
      <c r="F53" s="2">
        <v>7.9742765273311894E-2</v>
      </c>
      <c r="G53" s="2">
        <v>1.864951768488746E-2</v>
      </c>
      <c r="H53" s="2">
        <v>6.1093247588424437E-2</v>
      </c>
    </row>
    <row r="54" spans="1:8">
      <c r="A54">
        <v>2453</v>
      </c>
      <c r="B54" t="s">
        <v>4</v>
      </c>
      <c r="C54" s="2">
        <v>0.6422466422466423</v>
      </c>
      <c r="D54" s="2">
        <v>3.4188034188034191E-2</v>
      </c>
      <c r="E54" s="2">
        <v>0.1648351648351648</v>
      </c>
      <c r="F54" s="2">
        <v>1.221001221001221E-2</v>
      </c>
      <c r="G54" s="2">
        <v>2.564102564102564E-2</v>
      </c>
      <c r="H54" s="2">
        <v>0.12087912087912089</v>
      </c>
    </row>
    <row r="55" spans="1:8">
      <c r="A55">
        <v>2532</v>
      </c>
      <c r="B55" t="s">
        <v>4</v>
      </c>
      <c r="C55" s="2">
        <v>0.59479103573591763</v>
      </c>
      <c r="D55" s="2">
        <v>4.4215626892792237E-2</v>
      </c>
      <c r="E55" s="2">
        <v>0.2125984251968504</v>
      </c>
      <c r="F55" s="2">
        <v>3.3918837068443369E-2</v>
      </c>
      <c r="G55" s="2">
        <v>8.4797092671108423E-3</v>
      </c>
      <c r="H55" s="2">
        <v>0.1059963658388855</v>
      </c>
    </row>
    <row r="56" spans="1:8">
      <c r="A56">
        <v>2561</v>
      </c>
      <c r="B56" t="s">
        <v>4</v>
      </c>
      <c r="C56" s="2">
        <v>0.71261852662290304</v>
      </c>
      <c r="D56" s="2">
        <v>8.7527352297592995E-3</v>
      </c>
      <c r="E56" s="2">
        <v>0.18453683442742519</v>
      </c>
      <c r="F56" s="2">
        <v>1.167031363967907E-2</v>
      </c>
      <c r="G56" s="2">
        <v>8.7527352297592995E-3</v>
      </c>
      <c r="H56" s="2">
        <v>7.36688548504741E-2</v>
      </c>
    </row>
    <row r="57" spans="1:8">
      <c r="A57">
        <v>2574</v>
      </c>
      <c r="B57" t="s">
        <v>4</v>
      </c>
      <c r="C57" s="2">
        <v>0.85365853658536583</v>
      </c>
      <c r="D57" s="2">
        <v>9.7560975609756097E-3</v>
      </c>
      <c r="E57" s="2">
        <v>0.1170731707317073</v>
      </c>
      <c r="F57" s="2">
        <v>0</v>
      </c>
      <c r="G57" s="2">
        <v>0</v>
      </c>
      <c r="H57" s="2">
        <v>1.9512195121951219E-2</v>
      </c>
    </row>
    <row r="58" spans="1:8">
      <c r="A58">
        <v>2579</v>
      </c>
      <c r="B58" t="s">
        <v>4</v>
      </c>
      <c r="C58" s="2">
        <v>0.59281437125748504</v>
      </c>
      <c r="D58" s="2">
        <v>3.9520958083832339E-2</v>
      </c>
      <c r="E58" s="2">
        <v>0.30538922155688619</v>
      </c>
      <c r="F58" s="2">
        <v>1.317365269461078E-2</v>
      </c>
      <c r="G58" s="2">
        <v>3.9520958083832339E-2</v>
      </c>
      <c r="H58" s="2">
        <v>9.5808383233532933E-3</v>
      </c>
    </row>
    <row r="59" spans="1:8">
      <c r="A59">
        <v>2591</v>
      </c>
      <c r="B59" t="s">
        <v>4</v>
      </c>
      <c r="C59" s="2">
        <v>0.56437768240343344</v>
      </c>
      <c r="D59" s="2">
        <v>3.755364806866953E-2</v>
      </c>
      <c r="E59" s="2">
        <v>0.2296137339055794</v>
      </c>
      <c r="F59" s="2">
        <v>7.4034334763948495E-2</v>
      </c>
      <c r="G59" s="2">
        <v>5.6866952789699568E-2</v>
      </c>
      <c r="H59" s="2">
        <v>3.755364806866953E-2</v>
      </c>
    </row>
    <row r="60" spans="1:8">
      <c r="A60">
        <v>2669</v>
      </c>
      <c r="B60" t="s">
        <v>4</v>
      </c>
      <c r="C60" s="2">
        <v>0.33274179236912149</v>
      </c>
      <c r="D60" s="2">
        <v>0.1348713398402839</v>
      </c>
      <c r="E60" s="2">
        <v>0.29724933451641528</v>
      </c>
      <c r="F60" s="2">
        <v>8.2519964507542148E-2</v>
      </c>
      <c r="G60" s="2">
        <v>8.0745341614906832E-2</v>
      </c>
      <c r="H60" s="2">
        <v>7.1872227151730264E-2</v>
      </c>
    </row>
    <row r="61" spans="1:8">
      <c r="A61">
        <v>2681</v>
      </c>
      <c r="B61" t="s">
        <v>4</v>
      </c>
      <c r="C61" s="2">
        <v>0.15401301518438179</v>
      </c>
      <c r="D61" s="2">
        <v>4.7722342733188719E-2</v>
      </c>
      <c r="E61" s="2">
        <v>0.24295010845986981</v>
      </c>
      <c r="F61" s="2">
        <v>0.29934924078091107</v>
      </c>
      <c r="G61" s="2">
        <v>0.19305856832971799</v>
      </c>
      <c r="H61" s="2">
        <v>6.2906724511930592E-2</v>
      </c>
    </row>
    <row r="62" spans="1:8">
      <c r="A62">
        <v>2712</v>
      </c>
      <c r="B62" t="s">
        <v>4</v>
      </c>
      <c r="C62" s="2">
        <v>0.25734265734265732</v>
      </c>
      <c r="D62" s="2">
        <v>0.24895104895104889</v>
      </c>
      <c r="E62" s="2">
        <v>0.24895104895104889</v>
      </c>
      <c r="F62" s="2">
        <v>0.14405594405594399</v>
      </c>
      <c r="G62" s="2">
        <v>5.4545454545454543E-2</v>
      </c>
      <c r="H62" s="2">
        <v>4.6153846153846163E-2</v>
      </c>
    </row>
    <row r="63" spans="1:8">
      <c r="A63">
        <v>2747</v>
      </c>
      <c r="B63" t="s">
        <v>4</v>
      </c>
      <c r="C63" s="2">
        <v>0.4063969896519285</v>
      </c>
      <c r="D63" s="2">
        <v>6.3029162746942619E-2</v>
      </c>
      <c r="E63" s="2">
        <v>0.36124176857949197</v>
      </c>
      <c r="F63" s="2">
        <v>7.0555032925682035E-2</v>
      </c>
      <c r="G63" s="2">
        <v>1.7873941674506112E-2</v>
      </c>
      <c r="H63" s="2">
        <v>8.0903104421448727E-2</v>
      </c>
    </row>
    <row r="64" spans="1:8">
      <c r="A64">
        <v>2781</v>
      </c>
      <c r="B64" t="s">
        <v>4</v>
      </c>
      <c r="C64" s="2">
        <v>0.5597098214285714</v>
      </c>
      <c r="D64" s="2">
        <v>1.8973214285714281E-2</v>
      </c>
      <c r="E64" s="2">
        <v>0.29910714285714279</v>
      </c>
      <c r="F64" s="2">
        <v>7.4776785714285712E-2</v>
      </c>
      <c r="G64" s="2">
        <v>2.8459821428571432E-2</v>
      </c>
      <c r="H64" s="2">
        <v>1.8973214285714281E-2</v>
      </c>
    </row>
    <row r="65" spans="1:8">
      <c r="A65">
        <v>2793</v>
      </c>
      <c r="B65" t="s">
        <v>4</v>
      </c>
      <c r="C65" s="2">
        <v>0.51450676982591881</v>
      </c>
      <c r="D65" s="2">
        <v>8.5106382978723402E-2</v>
      </c>
      <c r="E65" s="2">
        <v>0.1624758220502901</v>
      </c>
      <c r="F65" s="2">
        <v>6.673114119922631E-2</v>
      </c>
      <c r="G65" s="2">
        <v>4.2553191489361701E-2</v>
      </c>
      <c r="H65" s="2">
        <v>0.1286266924564797</v>
      </c>
    </row>
    <row r="66" spans="1:8">
      <c r="A66">
        <v>2829</v>
      </c>
      <c r="B66" t="s">
        <v>4</v>
      </c>
      <c r="C66" s="2">
        <v>0.85636114911080707</v>
      </c>
      <c r="D66" s="2">
        <v>0</v>
      </c>
      <c r="E66" s="2">
        <v>9.575923392612859E-2</v>
      </c>
      <c r="F66" s="2">
        <v>0</v>
      </c>
      <c r="G66" s="2">
        <v>9.575923392612859E-3</v>
      </c>
      <c r="H66" s="2">
        <v>3.8303693570451443E-2</v>
      </c>
    </row>
    <row r="67" spans="1:8">
      <c r="A67">
        <v>2849</v>
      </c>
      <c r="B67" t="s">
        <v>4</v>
      </c>
      <c r="C67" s="2">
        <v>0.22457627118644069</v>
      </c>
      <c r="D67" s="2">
        <v>0.1686440677966102</v>
      </c>
      <c r="E67" s="2">
        <v>0.25677966101694921</v>
      </c>
      <c r="F67" s="2">
        <v>0.19830508474576269</v>
      </c>
      <c r="G67" s="2">
        <v>7.6271186440677969E-3</v>
      </c>
      <c r="H67" s="2">
        <v>0.1440677966101695</v>
      </c>
    </row>
    <row r="68" spans="1:8">
      <c r="A68">
        <v>2878</v>
      </c>
      <c r="B68" t="s">
        <v>4</v>
      </c>
      <c r="C68" s="2">
        <v>0.39130434782608697</v>
      </c>
      <c r="D68" s="2">
        <v>7.4879227053140096E-2</v>
      </c>
      <c r="E68" s="2">
        <v>0.30676328502415462</v>
      </c>
      <c r="F68" s="2">
        <v>1.932367149758454E-2</v>
      </c>
      <c r="G68" s="2">
        <v>4.1062801932367152E-2</v>
      </c>
      <c r="H68" s="2">
        <v>0.16666666666666671</v>
      </c>
    </row>
    <row r="69" spans="1:8">
      <c r="A69">
        <v>2886</v>
      </c>
      <c r="B69" t="s">
        <v>4</v>
      </c>
      <c r="C69" s="2">
        <v>0.92111750205423171</v>
      </c>
      <c r="D69" s="2">
        <v>0</v>
      </c>
      <c r="E69" s="2">
        <v>5.9161873459326213E-2</v>
      </c>
      <c r="F69" s="2">
        <v>0</v>
      </c>
      <c r="G69" s="2">
        <v>9.8603122432210349E-3</v>
      </c>
      <c r="H69" s="2">
        <v>9.8603122432210349E-3</v>
      </c>
    </row>
    <row r="70" spans="1:8">
      <c r="A70">
        <v>2931</v>
      </c>
      <c r="B70" t="s">
        <v>4</v>
      </c>
      <c r="C70" s="2">
        <v>0.61828859060402686</v>
      </c>
      <c r="D70" s="2">
        <v>1.7617449664429529E-2</v>
      </c>
      <c r="E70" s="2">
        <v>8.8926174496644292E-2</v>
      </c>
      <c r="F70" s="2">
        <v>4.6140939597315439E-2</v>
      </c>
      <c r="G70" s="2">
        <v>5.2852348993288591E-2</v>
      </c>
      <c r="H70" s="2">
        <v>0.1761744966442953</v>
      </c>
    </row>
    <row r="71" spans="1:8">
      <c r="A71">
        <v>2939</v>
      </c>
      <c r="B71" t="s">
        <v>4</v>
      </c>
      <c r="C71" s="2">
        <v>0.46045370938074798</v>
      </c>
      <c r="D71" s="2">
        <v>7.7866339668914777E-2</v>
      </c>
      <c r="E71" s="2">
        <v>0.4212139791538933</v>
      </c>
      <c r="F71" s="2">
        <v>1.2262415695892089E-2</v>
      </c>
      <c r="G71" s="2">
        <v>9.1968117719190678E-3</v>
      </c>
      <c r="H71" s="2">
        <v>1.9006744328632742E-2</v>
      </c>
    </row>
    <row r="72" spans="1:8">
      <c r="A72">
        <v>3091</v>
      </c>
      <c r="B72" t="s">
        <v>4</v>
      </c>
      <c r="C72" s="2">
        <v>0.41312272174969622</v>
      </c>
      <c r="D72" s="2">
        <v>2.551640340218712E-2</v>
      </c>
      <c r="E72" s="2">
        <v>0.1628189550425273</v>
      </c>
      <c r="F72" s="2">
        <v>0.3134872417982989</v>
      </c>
      <c r="G72" s="2">
        <v>1.7010935601458079E-2</v>
      </c>
      <c r="H72" s="2">
        <v>6.8043742405832316E-2</v>
      </c>
    </row>
    <row r="73" spans="1:8">
      <c r="A73">
        <v>3139</v>
      </c>
      <c r="B73" t="s">
        <v>4</v>
      </c>
      <c r="C73" s="2">
        <v>0.42446393762183238</v>
      </c>
      <c r="D73" s="2">
        <v>5.4093567251461992E-2</v>
      </c>
      <c r="E73" s="2">
        <v>0.34307992202729037</v>
      </c>
      <c r="F73" s="2">
        <v>7.066276803118908E-2</v>
      </c>
      <c r="G73" s="2">
        <v>2.6803118908382061E-2</v>
      </c>
      <c r="H73" s="2">
        <v>8.089668615984405E-2</v>
      </c>
    </row>
    <row r="74" spans="1:8">
      <c r="A74">
        <v>3254</v>
      </c>
      <c r="B74" t="s">
        <v>4</v>
      </c>
      <c r="C74" s="2">
        <v>0.42395833333333333</v>
      </c>
      <c r="D74" s="2">
        <v>7.2916666666666671E-2</v>
      </c>
      <c r="E74" s="2">
        <v>0.24895833333333331</v>
      </c>
      <c r="F74" s="2">
        <v>0.1072916666666667</v>
      </c>
      <c r="G74" s="2">
        <v>9.166666666666666E-2</v>
      </c>
      <c r="H74" s="2">
        <v>5.5208333333333331E-2</v>
      </c>
    </row>
    <row r="75" spans="1:8">
      <c r="A75">
        <v>3283</v>
      </c>
      <c r="B75" t="s">
        <v>4</v>
      </c>
      <c r="C75" s="2">
        <v>0.22002200220022</v>
      </c>
      <c r="D75" s="2">
        <v>0.2123212321232123</v>
      </c>
      <c r="E75" s="2">
        <v>0.11001100110011</v>
      </c>
      <c r="F75" s="2">
        <v>5.0605060506050598E-2</v>
      </c>
      <c r="G75" s="2">
        <v>0.20352035203520349</v>
      </c>
      <c r="H75" s="2">
        <v>0.20352035203520349</v>
      </c>
    </row>
    <row r="76" spans="1:8">
      <c r="A76">
        <v>3412</v>
      </c>
      <c r="B76" t="s">
        <v>4</v>
      </c>
      <c r="C76" s="2">
        <v>0.85161964472309304</v>
      </c>
      <c r="D76" s="2">
        <v>8.3594566353187051E-3</v>
      </c>
      <c r="E76" s="2">
        <v>5.5381400208986423E-2</v>
      </c>
      <c r="F76" s="2">
        <v>1.149425287356322E-2</v>
      </c>
      <c r="G76" s="2">
        <v>0</v>
      </c>
      <c r="H76" s="2">
        <v>7.314524555903866E-2</v>
      </c>
    </row>
    <row r="77" spans="1:8">
      <c r="A77">
        <v>3421</v>
      </c>
      <c r="B77" t="s">
        <v>4</v>
      </c>
      <c r="C77" s="2">
        <v>0.6993392070484582</v>
      </c>
      <c r="D77" s="2">
        <v>1.6519823788546259E-2</v>
      </c>
      <c r="E77" s="2">
        <v>0.11013215859030839</v>
      </c>
      <c r="F77" s="2">
        <v>2.2026431718061679E-2</v>
      </c>
      <c r="G77" s="2">
        <v>7.709251101321586E-3</v>
      </c>
      <c r="H77" s="2">
        <v>0.144273127753304</v>
      </c>
    </row>
    <row r="78" spans="1:8">
      <c r="A78">
        <v>3445</v>
      </c>
      <c r="B78" t="s">
        <v>4</v>
      </c>
      <c r="C78" s="2">
        <v>0.225705329153605</v>
      </c>
      <c r="D78" s="2">
        <v>0.16927899686520381</v>
      </c>
      <c r="E78" s="2">
        <v>0.2340647857889237</v>
      </c>
      <c r="F78" s="2">
        <v>0.1055381400208986</v>
      </c>
      <c r="G78" s="2">
        <v>9.6133751306165097E-2</v>
      </c>
      <c r="H78" s="2">
        <v>0.16927899686520381</v>
      </c>
    </row>
    <row r="79" spans="1:8">
      <c r="A79">
        <v>3478</v>
      </c>
      <c r="B79" t="s">
        <v>4</v>
      </c>
      <c r="C79" s="2">
        <v>0.36277173913043481</v>
      </c>
      <c r="D79" s="2">
        <v>5.7065217391304338E-2</v>
      </c>
      <c r="E79" s="2">
        <v>0.41983695652173908</v>
      </c>
      <c r="F79" s="2">
        <v>7.4728260869565216E-2</v>
      </c>
      <c r="G79" s="2">
        <v>5.7065217391304338E-2</v>
      </c>
      <c r="H79" s="2">
        <v>2.8532608695652169E-2</v>
      </c>
    </row>
    <row r="80" spans="1:8">
      <c r="A80">
        <v>3507</v>
      </c>
      <c r="B80" t="s">
        <v>4</v>
      </c>
      <c r="C80" s="2">
        <v>0.4292063492063492</v>
      </c>
      <c r="D80" s="2">
        <v>0.1022222222222222</v>
      </c>
      <c r="E80" s="2">
        <v>0.27047619047619048</v>
      </c>
      <c r="F80" s="2">
        <v>0.1333333333333333</v>
      </c>
      <c r="G80" s="2">
        <v>2.793650793650794E-2</v>
      </c>
      <c r="H80" s="2">
        <v>3.6825396825396817E-2</v>
      </c>
    </row>
    <row r="81" spans="1:8">
      <c r="A81">
        <v>3515</v>
      </c>
      <c r="B81" t="s">
        <v>4</v>
      </c>
      <c r="C81" s="2">
        <v>0.54374999999999996</v>
      </c>
      <c r="D81" s="2">
        <v>8.1250000000000003E-2</v>
      </c>
      <c r="E81" s="2">
        <v>0.21249999999999999</v>
      </c>
      <c r="F81" s="2">
        <v>6.25E-2</v>
      </c>
      <c r="G81" s="2">
        <v>3.7499999999999999E-2</v>
      </c>
      <c r="H81" s="2">
        <v>6.25E-2</v>
      </c>
    </row>
    <row r="82" spans="1:8">
      <c r="A82">
        <v>3551</v>
      </c>
      <c r="B82" t="s">
        <v>4</v>
      </c>
      <c r="C82" s="2">
        <v>0.31313131313131309</v>
      </c>
      <c r="D82" s="2">
        <v>5.0505050505050509E-3</v>
      </c>
      <c r="E82" s="2">
        <v>0.2878787878787879</v>
      </c>
      <c r="F82" s="2">
        <v>9.5959595959595953E-2</v>
      </c>
      <c r="G82" s="2">
        <v>5.5555555555555552E-2</v>
      </c>
      <c r="H82" s="2">
        <v>0.2424242424242424</v>
      </c>
    </row>
    <row r="83" spans="1:8">
      <c r="A83">
        <v>3643</v>
      </c>
      <c r="B83" t="s">
        <v>4</v>
      </c>
      <c r="C83" s="2">
        <v>0.80818965517241381</v>
      </c>
      <c r="D83" s="2">
        <v>8.6206896551724137E-3</v>
      </c>
      <c r="E83" s="2">
        <v>0.13469827586206901</v>
      </c>
      <c r="F83" s="2">
        <v>1.185344827586207E-2</v>
      </c>
      <c r="G83" s="2">
        <v>8.6206896551724137E-3</v>
      </c>
      <c r="H83" s="2">
        <v>2.8017241379310349E-2</v>
      </c>
    </row>
    <row r="84" spans="1:8">
      <c r="A84">
        <v>3717</v>
      </c>
      <c r="B84" t="s">
        <v>4</v>
      </c>
      <c r="C84" s="2">
        <v>0.57244318181818177</v>
      </c>
      <c r="D84" s="2">
        <v>3.4090909090909088E-2</v>
      </c>
      <c r="E84" s="2">
        <v>4.1193181818181823E-2</v>
      </c>
      <c r="F84" s="2">
        <v>8.5227272727272721E-3</v>
      </c>
      <c r="G84" s="2">
        <v>3.4090909090909088E-2</v>
      </c>
      <c r="H84" s="2">
        <v>0.30965909090909088</v>
      </c>
    </row>
    <row r="85" spans="1:8">
      <c r="A85">
        <v>3759</v>
      </c>
      <c r="B85" t="s">
        <v>4</v>
      </c>
      <c r="C85" s="2">
        <v>0.64329004329004325</v>
      </c>
      <c r="D85" s="2">
        <v>1.6450216450216451E-2</v>
      </c>
      <c r="E85" s="2">
        <v>0.15670995670995669</v>
      </c>
      <c r="F85" s="2">
        <v>1.038961038961039E-2</v>
      </c>
      <c r="G85" s="2">
        <v>0</v>
      </c>
      <c r="H85" s="2">
        <v>0.17316017316017321</v>
      </c>
    </row>
    <row r="86" spans="1:8">
      <c r="A86">
        <v>3828</v>
      </c>
      <c r="B86" t="s">
        <v>4</v>
      </c>
      <c r="C86" s="2">
        <v>0.40165787490580263</v>
      </c>
      <c r="D86" s="2">
        <v>7.5357950263752827E-3</v>
      </c>
      <c r="E86" s="2">
        <v>0.1635267520723436</v>
      </c>
      <c r="F86" s="2">
        <v>0.1492087415222306</v>
      </c>
      <c r="G86" s="2">
        <v>0.13112283345892989</v>
      </c>
      <c r="H86" s="2">
        <v>0.14694800301431801</v>
      </c>
    </row>
    <row r="87" spans="1:8">
      <c r="A87">
        <v>3852</v>
      </c>
      <c r="B87" t="s">
        <v>4</v>
      </c>
      <c r="C87" s="2">
        <v>0.52385892116182575</v>
      </c>
      <c r="D87" s="2">
        <v>7.4688796680497924E-2</v>
      </c>
      <c r="E87" s="2">
        <v>0.28008298755186722</v>
      </c>
      <c r="F87" s="2">
        <v>3.7344398340248962E-2</v>
      </c>
      <c r="G87" s="2">
        <v>2.800829875518672E-2</v>
      </c>
      <c r="H87" s="2">
        <v>5.6016597510373453E-2</v>
      </c>
    </row>
    <row r="88" spans="1:8">
      <c r="A88">
        <v>3867</v>
      </c>
      <c r="B88" t="s">
        <v>4</v>
      </c>
      <c r="C88" s="2">
        <v>0.37442922374429222</v>
      </c>
      <c r="D88" s="2">
        <v>0.1022831050228311</v>
      </c>
      <c r="E88" s="2">
        <v>0.38356164383561642</v>
      </c>
      <c r="F88" s="2">
        <v>0</v>
      </c>
      <c r="G88" s="2">
        <v>7.4885844748858441E-2</v>
      </c>
      <c r="H88" s="2">
        <v>6.4840182648401828E-2</v>
      </c>
    </row>
    <row r="89" spans="1:8">
      <c r="A89">
        <v>3945</v>
      </c>
      <c r="B89" t="s">
        <v>4</v>
      </c>
      <c r="C89" s="2">
        <v>0.6645161290322581</v>
      </c>
      <c r="D89" s="2">
        <v>4.7311827956989252E-2</v>
      </c>
      <c r="E89" s="2">
        <v>0.23118279569892469</v>
      </c>
      <c r="F89" s="2">
        <v>0</v>
      </c>
      <c r="G89" s="2">
        <v>1.8279569892473119E-2</v>
      </c>
      <c r="H89" s="2">
        <v>3.870967741935484E-2</v>
      </c>
    </row>
    <row r="90" spans="1:8">
      <c r="A90">
        <v>4001</v>
      </c>
      <c r="B90" t="s">
        <v>4</v>
      </c>
      <c r="C90" s="2">
        <v>0.9144144144144144</v>
      </c>
      <c r="D90" s="2">
        <v>0</v>
      </c>
      <c r="E90" s="2">
        <v>6.7567567567567571E-2</v>
      </c>
      <c r="F90" s="2">
        <v>0</v>
      </c>
      <c r="G90" s="2">
        <v>0</v>
      </c>
      <c r="H90" s="2">
        <v>1.8018018018018021E-2</v>
      </c>
    </row>
    <row r="91" spans="1:8">
      <c r="A91">
        <v>4002</v>
      </c>
      <c r="B91" t="s">
        <v>4</v>
      </c>
      <c r="C91" s="2">
        <v>0.41228851291184332</v>
      </c>
      <c r="D91" s="2">
        <v>8.5485307212822798E-2</v>
      </c>
      <c r="E91" s="2">
        <v>0.2965271593944791</v>
      </c>
      <c r="F91" s="2">
        <v>0.1495992876224399</v>
      </c>
      <c r="G91" s="2">
        <v>4.7195013357079249E-2</v>
      </c>
      <c r="H91" s="2">
        <v>8.9047195013357075E-3</v>
      </c>
    </row>
    <row r="92" spans="1:8">
      <c r="A92">
        <v>4058</v>
      </c>
      <c r="B92" t="s">
        <v>4</v>
      </c>
      <c r="C92" s="2">
        <v>0.76202219482120837</v>
      </c>
      <c r="D92" s="2">
        <v>1.849568434032059E-2</v>
      </c>
      <c r="E92" s="2">
        <v>0.13070283600493221</v>
      </c>
      <c r="F92" s="2">
        <v>2.4660912453760789E-2</v>
      </c>
      <c r="G92" s="2">
        <v>8.6313193588162754E-3</v>
      </c>
      <c r="H92" s="2">
        <v>5.5487053020961782E-2</v>
      </c>
    </row>
    <row r="93" spans="1:8">
      <c r="A93">
        <v>4094</v>
      </c>
      <c r="B93" t="s">
        <v>4</v>
      </c>
      <c r="C93" s="2">
        <v>0.69550173010380623</v>
      </c>
      <c r="D93" s="2">
        <v>6.920415224913495E-3</v>
      </c>
      <c r="E93" s="2">
        <v>0.14878892733564009</v>
      </c>
      <c r="F93" s="2">
        <v>1.038062283737024E-2</v>
      </c>
      <c r="G93" s="2">
        <v>1.7301038062283738E-2</v>
      </c>
      <c r="H93" s="2">
        <v>0.1211072664359862</v>
      </c>
    </row>
    <row r="94" spans="1:8">
      <c r="A94">
        <v>4127</v>
      </c>
      <c r="B94" t="s">
        <v>4</v>
      </c>
      <c r="C94" s="2">
        <v>0.6566383257030739</v>
      </c>
      <c r="D94" s="2">
        <v>3.858731196860693E-2</v>
      </c>
      <c r="E94" s="2">
        <v>0.17331589274035319</v>
      </c>
      <c r="F94" s="2">
        <v>7.5212557226945712E-2</v>
      </c>
      <c r="G94" s="2">
        <v>3.858731196860693E-2</v>
      </c>
      <c r="H94" s="2">
        <v>1.7658600392413341E-2</v>
      </c>
    </row>
    <row r="95" spans="1:8">
      <c r="A95">
        <v>4137</v>
      </c>
      <c r="B95" t="s">
        <v>4</v>
      </c>
      <c r="C95" s="2">
        <v>0.36988847583643131</v>
      </c>
      <c r="D95" s="2">
        <v>3.717472118959108E-2</v>
      </c>
      <c r="E95" s="2">
        <v>0.34107806691449821</v>
      </c>
      <c r="F95" s="2">
        <v>0.11059479553903349</v>
      </c>
      <c r="G95" s="2">
        <v>0.11338289962825281</v>
      </c>
      <c r="H95" s="2">
        <v>2.7881040892193312E-2</v>
      </c>
    </row>
    <row r="96" spans="1:8">
      <c r="A96">
        <v>4149</v>
      </c>
      <c r="B96" t="s">
        <v>4</v>
      </c>
      <c r="C96" s="2">
        <v>0.43471810089020768</v>
      </c>
      <c r="D96" s="2">
        <v>4.8961424332344211E-2</v>
      </c>
      <c r="E96" s="2">
        <v>0.48442136498516319</v>
      </c>
      <c r="F96" s="2">
        <v>1.261127596439169E-2</v>
      </c>
      <c r="G96" s="2">
        <v>0</v>
      </c>
      <c r="H96" s="2">
        <v>1.9287833827893171E-2</v>
      </c>
    </row>
    <row r="97" spans="1:8">
      <c r="A97">
        <v>4369</v>
      </c>
      <c r="B97" t="s">
        <v>4</v>
      </c>
      <c r="C97" s="2">
        <v>0.2053036783575706</v>
      </c>
      <c r="D97" s="2">
        <v>5.731394354148845E-2</v>
      </c>
      <c r="E97" s="2">
        <v>0.42771599657827197</v>
      </c>
      <c r="F97" s="2">
        <v>0.17023096663815229</v>
      </c>
      <c r="G97" s="2">
        <v>0</v>
      </c>
      <c r="H97" s="2">
        <v>0.13943541488451669</v>
      </c>
    </row>
    <row r="98" spans="1:8">
      <c r="A98">
        <v>4405</v>
      </c>
      <c r="B98" t="s">
        <v>4</v>
      </c>
      <c r="C98" s="2">
        <v>0.78833967046894804</v>
      </c>
      <c r="D98" s="2">
        <v>8.8719898605830166E-3</v>
      </c>
      <c r="E98" s="2">
        <v>0.14575411913814959</v>
      </c>
      <c r="F98" s="2">
        <v>3.8022813688212927E-2</v>
      </c>
      <c r="G98" s="2">
        <v>0</v>
      </c>
      <c r="H98" s="2">
        <v>1.901140684410646E-2</v>
      </c>
    </row>
    <row r="99" spans="1:8">
      <c r="A99">
        <v>4477</v>
      </c>
      <c r="B99" t="s">
        <v>4</v>
      </c>
      <c r="C99" s="2">
        <v>0.37825421133231241</v>
      </c>
      <c r="D99" s="2">
        <v>7.5038284839203676E-2</v>
      </c>
      <c r="E99" s="2">
        <v>0.24349157733537519</v>
      </c>
      <c r="F99" s="2">
        <v>1.07197549770291E-2</v>
      </c>
      <c r="G99" s="2">
        <v>0.12557427258805509</v>
      </c>
      <c r="H99" s="2">
        <v>0.1669218989280245</v>
      </c>
    </row>
    <row r="100" spans="1:8">
      <c r="A100">
        <v>4478</v>
      </c>
      <c r="B100" t="s">
        <v>4</v>
      </c>
      <c r="C100" s="2">
        <v>0.69984686064318535</v>
      </c>
      <c r="D100" s="2">
        <v>7.656967840735069E-3</v>
      </c>
      <c r="E100" s="2">
        <v>0.16232771822358349</v>
      </c>
      <c r="F100" s="2">
        <v>2.297090352220521E-2</v>
      </c>
      <c r="G100" s="2">
        <v>2.6033690658499239E-2</v>
      </c>
      <c r="H100" s="2">
        <v>8.1163859111791734E-2</v>
      </c>
    </row>
    <row r="101" spans="1:8">
      <c r="A101">
        <v>4483</v>
      </c>
      <c r="B101" t="s">
        <v>4</v>
      </c>
      <c r="C101" s="2">
        <v>0.25651465798045597</v>
      </c>
      <c r="D101" s="2">
        <v>2.117263843648208E-2</v>
      </c>
      <c r="E101" s="2">
        <v>0.38517915309446249</v>
      </c>
      <c r="F101" s="2">
        <v>0.17915309446254071</v>
      </c>
      <c r="G101" s="2">
        <v>9.7719869706840382E-3</v>
      </c>
      <c r="H101" s="2">
        <v>0.1482084690553746</v>
      </c>
    </row>
    <row r="102" spans="1:8">
      <c r="A102">
        <v>4491</v>
      </c>
      <c r="B102" t="s">
        <v>4</v>
      </c>
      <c r="C102" s="2">
        <v>0.93293718166383699</v>
      </c>
      <c r="D102" s="2">
        <v>0</v>
      </c>
      <c r="E102" s="2">
        <v>3.8200339558573847E-2</v>
      </c>
      <c r="F102" s="2">
        <v>0</v>
      </c>
      <c r="G102" s="2">
        <v>0</v>
      </c>
      <c r="H102" s="2">
        <v>2.8862478777589129E-2</v>
      </c>
    </row>
    <row r="103" spans="1:8">
      <c r="A103">
        <v>4500</v>
      </c>
      <c r="B103" t="s">
        <v>4</v>
      </c>
      <c r="C103" s="2">
        <v>0.57509386733416767</v>
      </c>
      <c r="D103" s="2">
        <v>0</v>
      </c>
      <c r="E103" s="2">
        <v>0.31602002503128912</v>
      </c>
      <c r="F103" s="2">
        <v>6.195244055068836E-2</v>
      </c>
      <c r="G103" s="2">
        <v>1.8773466833541929E-2</v>
      </c>
      <c r="H103" s="2">
        <v>2.8160200250312888E-2</v>
      </c>
    </row>
    <row r="104" spans="1:8">
      <c r="A104">
        <v>4603</v>
      </c>
      <c r="B104" t="s">
        <v>4</v>
      </c>
      <c r="C104" s="2">
        <v>0.56554878048780488</v>
      </c>
      <c r="D104" s="2">
        <v>4.878048780487805E-2</v>
      </c>
      <c r="E104" s="2">
        <v>0.28810975609756101</v>
      </c>
      <c r="F104" s="2">
        <v>0</v>
      </c>
      <c r="G104" s="2">
        <v>8.8414634146341459E-2</v>
      </c>
      <c r="H104" s="2">
        <v>9.1463414634146336E-3</v>
      </c>
    </row>
    <row r="105" spans="1:8">
      <c r="A105">
        <v>4637</v>
      </c>
      <c r="B105" t="s">
        <v>4</v>
      </c>
      <c r="C105" s="2">
        <v>0.58181818181818179</v>
      </c>
      <c r="D105" s="2">
        <v>3.8787878787878788E-2</v>
      </c>
      <c r="E105" s="2">
        <v>0.28121212121212119</v>
      </c>
      <c r="F105" s="2">
        <v>8.8484848484848486E-2</v>
      </c>
      <c r="G105" s="2">
        <v>0</v>
      </c>
      <c r="H105" s="2">
        <v>9.696969696969697E-3</v>
      </c>
    </row>
    <row r="106" spans="1:8">
      <c r="A106">
        <v>4654</v>
      </c>
      <c r="B106" t="s">
        <v>4</v>
      </c>
      <c r="C106" s="2">
        <v>0.45570630486831598</v>
      </c>
      <c r="D106" s="2">
        <v>9.5770151636073424E-3</v>
      </c>
      <c r="E106" s="2">
        <v>0.41739824421388672</v>
      </c>
      <c r="F106" s="2">
        <v>5.027932960893855E-2</v>
      </c>
      <c r="G106" s="2">
        <v>4.7885075818036707E-2</v>
      </c>
      <c r="H106" s="2">
        <v>1.9154030327214681E-2</v>
      </c>
    </row>
    <row r="107" spans="1:8">
      <c r="A107">
        <v>4676</v>
      </c>
      <c r="B107" t="s">
        <v>4</v>
      </c>
      <c r="C107" s="2">
        <v>0.36106194690265492</v>
      </c>
      <c r="D107" s="2">
        <v>5.3687315634218288E-2</v>
      </c>
      <c r="E107" s="2">
        <v>0.30678466076696159</v>
      </c>
      <c r="F107" s="2">
        <v>0.152212389380531</v>
      </c>
      <c r="G107" s="2">
        <v>6.3126843657817108E-2</v>
      </c>
      <c r="H107" s="2">
        <v>6.3126843657817108E-2</v>
      </c>
    </row>
    <row r="108" spans="1:8">
      <c r="A108">
        <v>4756</v>
      </c>
      <c r="B108" t="s">
        <v>4</v>
      </c>
      <c r="C108" s="2">
        <v>0.15068493150684931</v>
      </c>
      <c r="D108" s="2">
        <v>2.482876712328767E-2</v>
      </c>
      <c r="E108" s="2">
        <v>0.70034246575342463</v>
      </c>
      <c r="F108" s="2">
        <v>0</v>
      </c>
      <c r="G108" s="2">
        <v>2.8253424657534248E-2</v>
      </c>
      <c r="H108" s="2">
        <v>9.5890410958904104E-2</v>
      </c>
    </row>
    <row r="109" spans="1:8">
      <c r="A109">
        <v>4786</v>
      </c>
      <c r="B109" t="s">
        <v>4</v>
      </c>
      <c r="C109" s="2">
        <v>0.50045085662759248</v>
      </c>
      <c r="D109" s="2">
        <v>7.3940486925157797E-2</v>
      </c>
      <c r="E109" s="2">
        <v>0.2317403065825068</v>
      </c>
      <c r="F109" s="2">
        <v>8.3859332732191164E-2</v>
      </c>
      <c r="G109" s="2">
        <v>5.5004508566275923E-2</v>
      </c>
      <c r="H109" s="2">
        <v>5.5004508566275923E-2</v>
      </c>
    </row>
    <row r="110" spans="1:8">
      <c r="A110">
        <v>4837</v>
      </c>
      <c r="B110" t="s">
        <v>4</v>
      </c>
      <c r="C110" s="2">
        <v>0.57701149425287357</v>
      </c>
      <c r="D110" s="2">
        <v>3.2950191570881228E-2</v>
      </c>
      <c r="E110" s="2">
        <v>0.1731800766283525</v>
      </c>
      <c r="F110" s="2">
        <v>5.2873563218390797E-2</v>
      </c>
      <c r="G110" s="2">
        <v>7.6628352490421452E-3</v>
      </c>
      <c r="H110" s="2">
        <v>0.1563218390804598</v>
      </c>
    </row>
    <row r="111" spans="1:8">
      <c r="A111">
        <v>4843</v>
      </c>
      <c r="B111" t="s">
        <v>4</v>
      </c>
      <c r="C111" s="2">
        <v>0.24369747899159661</v>
      </c>
      <c r="D111" s="2">
        <v>4.2016806722689079E-2</v>
      </c>
      <c r="E111" s="2">
        <v>0.36614645858343342</v>
      </c>
      <c r="F111" s="2">
        <v>5.5222088835534207E-2</v>
      </c>
      <c r="G111" s="2">
        <v>2.0408163265306121E-2</v>
      </c>
      <c r="H111" s="2">
        <v>0.27250900360144059</v>
      </c>
    </row>
    <row r="112" spans="1:8">
      <c r="A112">
        <v>4910</v>
      </c>
      <c r="B112" t="s">
        <v>4</v>
      </c>
      <c r="C112" s="2">
        <v>0.5458052073288332</v>
      </c>
      <c r="D112" s="2">
        <v>6.4609450337512059E-2</v>
      </c>
      <c r="E112" s="2">
        <v>0.18514946962391521</v>
      </c>
      <c r="F112" s="2">
        <v>8.4378013500482157E-2</v>
      </c>
      <c r="G112" s="2">
        <v>6.4609450337512059E-2</v>
      </c>
      <c r="H112" s="2">
        <v>5.5448408871745417E-2</v>
      </c>
    </row>
    <row r="113" spans="1:8">
      <c r="A113">
        <v>4943</v>
      </c>
      <c r="B113" t="s">
        <v>4</v>
      </c>
      <c r="C113" s="2">
        <v>0.79849449913144177</v>
      </c>
      <c r="D113" s="2">
        <v>1.9108280254777069E-2</v>
      </c>
      <c r="E113" s="2">
        <v>0.12507237984944991</v>
      </c>
      <c r="F113" s="2">
        <v>0</v>
      </c>
      <c r="G113" s="2">
        <v>1.9108280254777069E-2</v>
      </c>
      <c r="H113" s="2">
        <v>3.8216560509554139E-2</v>
      </c>
    </row>
    <row r="114" spans="1:8">
      <c r="A114">
        <v>4944</v>
      </c>
      <c r="B114" t="s">
        <v>4</v>
      </c>
      <c r="C114" s="2">
        <v>0.29214929214929208</v>
      </c>
      <c r="D114" s="2">
        <v>2.9601029601029599E-2</v>
      </c>
      <c r="E114" s="2">
        <v>0.50064350064350061</v>
      </c>
      <c r="F114" s="2">
        <v>5.4054054054054057E-2</v>
      </c>
      <c r="G114" s="2">
        <v>2.7027027027027029E-2</v>
      </c>
      <c r="H114" s="2">
        <v>9.6525096525096526E-2</v>
      </c>
    </row>
    <row r="115" spans="1:8">
      <c r="A115">
        <v>4994</v>
      </c>
      <c r="B115" t="s">
        <v>4</v>
      </c>
      <c r="C115" s="2">
        <v>0.68760806916426509</v>
      </c>
      <c r="D115" s="2">
        <v>1.9020172910662821E-2</v>
      </c>
      <c r="E115" s="2">
        <v>0.16195965417867439</v>
      </c>
      <c r="F115" s="2">
        <v>7.4351585014409222E-2</v>
      </c>
      <c r="G115" s="2">
        <v>3.804034582132565E-2</v>
      </c>
      <c r="H115" s="2">
        <v>1.9020172910662821E-2</v>
      </c>
    </row>
    <row r="116" spans="1:8">
      <c r="A116">
        <v>5077</v>
      </c>
      <c r="B116" t="s">
        <v>4</v>
      </c>
      <c r="C116" s="2">
        <v>0.43859649122807021</v>
      </c>
      <c r="D116" s="2">
        <v>0.11867905056759551</v>
      </c>
      <c r="E116" s="2">
        <v>0.30134158926728588</v>
      </c>
      <c r="F116" s="2">
        <v>2.373581011351909E-2</v>
      </c>
      <c r="G116" s="2">
        <v>3.611971104231166E-2</v>
      </c>
      <c r="H116" s="2">
        <v>8.1527347781217757E-2</v>
      </c>
    </row>
    <row r="117" spans="1:8">
      <c r="A117">
        <v>5080</v>
      </c>
      <c r="B117" t="s">
        <v>4</v>
      </c>
      <c r="C117" s="2">
        <v>0.33386327503974561</v>
      </c>
      <c r="D117" s="2">
        <v>0</v>
      </c>
      <c r="E117" s="2">
        <v>0.35930047694753581</v>
      </c>
      <c r="F117" s="2">
        <v>0.14467408585055641</v>
      </c>
      <c r="G117" s="2">
        <v>5.0874403815580289E-2</v>
      </c>
      <c r="H117" s="2">
        <v>0.1112877583465819</v>
      </c>
    </row>
    <row r="118" spans="1:8">
      <c r="A118">
        <v>5114</v>
      </c>
      <c r="B118" t="s">
        <v>4</v>
      </c>
      <c r="C118" s="2">
        <v>0.69430051813471505</v>
      </c>
      <c r="D118" s="2">
        <v>9.3264248704663204E-3</v>
      </c>
      <c r="E118" s="2">
        <v>0.25803108808290148</v>
      </c>
      <c r="F118" s="2">
        <v>0</v>
      </c>
      <c r="G118" s="2">
        <v>2.9015544041450781E-2</v>
      </c>
      <c r="H118" s="2">
        <v>9.3264248704663204E-3</v>
      </c>
    </row>
    <row r="119" spans="1:8">
      <c r="A119">
        <v>5140</v>
      </c>
      <c r="B119" t="s">
        <v>4</v>
      </c>
      <c r="C119" s="2">
        <v>0.72456747404844291</v>
      </c>
      <c r="D119" s="2">
        <v>0</v>
      </c>
      <c r="E119" s="2">
        <v>9.6885813148788927E-2</v>
      </c>
      <c r="F119" s="2">
        <v>4.6366782006920418E-2</v>
      </c>
      <c r="G119" s="2">
        <v>2.6297577854671281E-2</v>
      </c>
      <c r="H119" s="2">
        <v>0.1058823529411765</v>
      </c>
    </row>
    <row r="120" spans="1:8">
      <c r="A120">
        <v>5153</v>
      </c>
      <c r="B120" t="s">
        <v>4</v>
      </c>
      <c r="C120" s="2">
        <v>0.6566383257030739</v>
      </c>
      <c r="D120" s="2">
        <v>3.858731196860693E-2</v>
      </c>
      <c r="E120" s="2">
        <v>0.17331589274035319</v>
      </c>
      <c r="F120" s="2">
        <v>7.5212557226945712E-2</v>
      </c>
      <c r="G120" s="2">
        <v>3.858731196860693E-2</v>
      </c>
      <c r="H120" s="2">
        <v>1.7658600392413341E-2</v>
      </c>
    </row>
    <row r="121" spans="1:8">
      <c r="A121">
        <v>5232</v>
      </c>
      <c r="B121" t="s">
        <v>4</v>
      </c>
      <c r="C121" s="2">
        <v>0.3788546255506608</v>
      </c>
      <c r="D121" s="2">
        <v>5.2863436123348019E-2</v>
      </c>
      <c r="E121" s="2">
        <v>0.33039647577092512</v>
      </c>
      <c r="F121" s="2">
        <v>0.14537444933920701</v>
      </c>
      <c r="G121" s="2">
        <v>6.6079295154185022E-2</v>
      </c>
      <c r="H121" s="2">
        <v>2.643171806167401E-2</v>
      </c>
    </row>
    <row r="122" spans="1:8">
      <c r="A122">
        <v>5396</v>
      </c>
      <c r="B122" t="s">
        <v>4</v>
      </c>
      <c r="C122" s="2">
        <v>0.554904831625183</v>
      </c>
      <c r="D122" s="2">
        <v>8.7847730600292828E-3</v>
      </c>
      <c r="E122" s="2">
        <v>0.28184480234260623</v>
      </c>
      <c r="F122" s="2">
        <v>2.4158125915080531E-2</v>
      </c>
      <c r="G122" s="2">
        <v>6.5153733528550514E-2</v>
      </c>
      <c r="H122" s="2">
        <v>6.5153733528550514E-2</v>
      </c>
    </row>
    <row r="123" spans="1:8">
      <c r="A123">
        <v>5462</v>
      </c>
      <c r="B123" t="s">
        <v>4</v>
      </c>
      <c r="C123" s="2">
        <v>0.64480408858603067</v>
      </c>
      <c r="D123" s="2">
        <v>6.8143100511073251E-2</v>
      </c>
      <c r="E123" s="2">
        <v>0.18483816013628621</v>
      </c>
      <c r="F123" s="2">
        <v>2.4701873935264049E-2</v>
      </c>
      <c r="G123" s="2">
        <v>6.8143100511073251E-2</v>
      </c>
      <c r="H123" s="2">
        <v>9.3696763202725727E-3</v>
      </c>
    </row>
    <row r="124" spans="1:8">
      <c r="A124">
        <v>5529</v>
      </c>
      <c r="B124" t="s">
        <v>4</v>
      </c>
      <c r="C124" s="2">
        <v>0.9144144144144144</v>
      </c>
      <c r="D124" s="2">
        <v>0</v>
      </c>
      <c r="E124" s="2">
        <v>6.7567567567567571E-2</v>
      </c>
      <c r="F124" s="2">
        <v>0</v>
      </c>
      <c r="G124" s="2">
        <v>0</v>
      </c>
      <c r="H124" s="2">
        <v>1.8018018018018021E-2</v>
      </c>
    </row>
    <row r="125" spans="1:8">
      <c r="A125">
        <v>5544</v>
      </c>
      <c r="B125" t="s">
        <v>4</v>
      </c>
      <c r="C125" s="2">
        <v>0.64228187919463087</v>
      </c>
      <c r="D125" s="2">
        <v>2.684563758389262E-2</v>
      </c>
      <c r="E125" s="2">
        <v>0.1174496644295302</v>
      </c>
      <c r="F125" s="2">
        <v>0.10604026845637581</v>
      </c>
      <c r="G125" s="2">
        <v>3.5570469798657717E-2</v>
      </c>
      <c r="H125" s="2">
        <v>7.1812080536912751E-2</v>
      </c>
    </row>
    <row r="126" spans="1:8">
      <c r="A126">
        <v>5626</v>
      </c>
      <c r="B126" t="s">
        <v>4</v>
      </c>
      <c r="C126" s="2">
        <v>0.73002159827213819</v>
      </c>
      <c r="D126" s="2">
        <v>8.6393088552915772E-3</v>
      </c>
      <c r="E126" s="2">
        <v>0.1922246220302376</v>
      </c>
      <c r="F126" s="2">
        <v>2.375809935205184E-2</v>
      </c>
      <c r="G126" s="2">
        <v>1.7278617710583151E-2</v>
      </c>
      <c r="H126" s="2">
        <v>2.8077753779697619E-2</v>
      </c>
    </row>
    <row r="127" spans="1:8">
      <c r="A127">
        <v>5682</v>
      </c>
      <c r="B127" t="s">
        <v>4</v>
      </c>
      <c r="C127" s="2">
        <v>0.86260236578707916</v>
      </c>
      <c r="D127" s="2">
        <v>9.0991810737033659E-3</v>
      </c>
      <c r="E127" s="2">
        <v>7.8252957233848952E-2</v>
      </c>
      <c r="F127" s="2">
        <v>1.182893539581438E-2</v>
      </c>
      <c r="G127" s="2">
        <v>1.9108280254777069E-2</v>
      </c>
      <c r="H127" s="2">
        <v>1.9108280254777069E-2</v>
      </c>
    </row>
    <row r="128" spans="1:8">
      <c r="A128">
        <v>5758</v>
      </c>
      <c r="B128" t="s">
        <v>4</v>
      </c>
      <c r="C128" s="2">
        <v>0.90328006728343146</v>
      </c>
      <c r="D128" s="2">
        <v>0</v>
      </c>
      <c r="E128" s="2">
        <v>5.8031959629941128E-2</v>
      </c>
      <c r="F128" s="2">
        <v>0</v>
      </c>
      <c r="G128" s="2">
        <v>0</v>
      </c>
      <c r="H128" s="2">
        <v>3.8687973086627421E-2</v>
      </c>
    </row>
    <row r="129" spans="1:8">
      <c r="A129">
        <v>5796</v>
      </c>
      <c r="B129" t="s">
        <v>4</v>
      </c>
      <c r="C129" s="2">
        <v>0.49777777777777782</v>
      </c>
      <c r="D129" s="2">
        <v>1.8666666666666672E-2</v>
      </c>
      <c r="E129" s="2">
        <v>0.3928888888888889</v>
      </c>
      <c r="F129" s="2">
        <v>2.5777777777777781E-2</v>
      </c>
      <c r="G129" s="2">
        <v>3.911111111111111E-2</v>
      </c>
      <c r="H129" s="2">
        <v>2.5777777777777781E-2</v>
      </c>
    </row>
    <row r="130" spans="1:8">
      <c r="A130">
        <v>5831</v>
      </c>
      <c r="B130" t="s">
        <v>4</v>
      </c>
      <c r="C130" s="2">
        <v>0.56033057851239665</v>
      </c>
      <c r="D130" s="2">
        <v>2.7548209366391189E-2</v>
      </c>
      <c r="E130" s="2">
        <v>0.27548209366391191</v>
      </c>
      <c r="F130" s="2">
        <v>3.5812672176308541E-2</v>
      </c>
      <c r="G130" s="2">
        <v>2.7548209366391189E-2</v>
      </c>
      <c r="H130" s="2">
        <v>7.3278236914600545E-2</v>
      </c>
    </row>
    <row r="131" spans="1:8">
      <c r="A131">
        <v>5847</v>
      </c>
      <c r="B131" t="s">
        <v>4</v>
      </c>
      <c r="C131" s="2">
        <v>0.35374149659863952</v>
      </c>
      <c r="D131" s="2">
        <v>2.3809523809523812E-2</v>
      </c>
      <c r="E131" s="2">
        <v>0.23356009070294781</v>
      </c>
      <c r="F131" s="2">
        <v>0.11564625850340141</v>
      </c>
      <c r="G131" s="2">
        <v>0.1043083900226757</v>
      </c>
      <c r="H131" s="2">
        <v>0.16893424036281179</v>
      </c>
    </row>
    <row r="132" spans="1:8">
      <c r="A132">
        <v>6055</v>
      </c>
      <c r="B132" t="s">
        <v>4</v>
      </c>
      <c r="C132" s="2">
        <v>0.41839080459770123</v>
      </c>
      <c r="D132" s="2">
        <v>5.5172413793103448E-2</v>
      </c>
      <c r="E132" s="2">
        <v>0.28812260536398471</v>
      </c>
      <c r="F132" s="2">
        <v>7.2030651340996163E-2</v>
      </c>
      <c r="G132" s="2">
        <v>0.1111111111111111</v>
      </c>
      <c r="H132" s="2">
        <v>5.5172413793103448E-2</v>
      </c>
    </row>
    <row r="133" spans="1:8">
      <c r="A133">
        <v>6131</v>
      </c>
      <c r="B133" t="s">
        <v>4</v>
      </c>
      <c r="C133" s="2">
        <v>0.3271461716937355</v>
      </c>
      <c r="D133" s="2">
        <v>0.16241299303944309</v>
      </c>
      <c r="E133" s="2">
        <v>0.24593967517401391</v>
      </c>
      <c r="F133" s="2">
        <v>0.1670533642691415</v>
      </c>
      <c r="G133" s="2">
        <v>4.4083526682134569E-2</v>
      </c>
      <c r="H133" s="2">
        <v>5.336426914153132E-2</v>
      </c>
    </row>
    <row r="134" spans="1:8">
      <c r="A134">
        <v>6142</v>
      </c>
      <c r="B134" t="s">
        <v>4</v>
      </c>
      <c r="C134" s="2">
        <v>0.69888888888888889</v>
      </c>
      <c r="D134" s="2">
        <v>1.8888888888888889E-2</v>
      </c>
      <c r="E134" s="2">
        <v>0.19666666666666671</v>
      </c>
      <c r="F134" s="2">
        <v>7.6666666666666661E-2</v>
      </c>
      <c r="G134" s="2">
        <v>0</v>
      </c>
      <c r="H134" s="2">
        <v>8.8888888888888889E-3</v>
      </c>
    </row>
    <row r="135" spans="1:8">
      <c r="A135">
        <v>6173</v>
      </c>
      <c r="B135" t="s">
        <v>4</v>
      </c>
      <c r="C135" s="2">
        <v>0.43859649122807021</v>
      </c>
      <c r="D135" s="2">
        <v>0.11867905056759551</v>
      </c>
      <c r="E135" s="2">
        <v>0.30134158926728588</v>
      </c>
      <c r="F135" s="2">
        <v>2.373581011351909E-2</v>
      </c>
      <c r="G135" s="2">
        <v>3.611971104231166E-2</v>
      </c>
      <c r="H135" s="2">
        <v>8.1527347781217757E-2</v>
      </c>
    </row>
    <row r="136" spans="1:8">
      <c r="A136">
        <v>6184</v>
      </c>
      <c r="B136" t="s">
        <v>4</v>
      </c>
      <c r="C136" s="2">
        <v>0.33592814371257479</v>
      </c>
      <c r="D136" s="2">
        <v>3.8323353293413173E-2</v>
      </c>
      <c r="E136" s="2">
        <v>0.47005988023952089</v>
      </c>
      <c r="F136" s="2">
        <v>5.0299401197604787E-2</v>
      </c>
      <c r="G136" s="2">
        <v>7.6646706586826346E-2</v>
      </c>
      <c r="H136" s="2">
        <v>2.874251497005988E-2</v>
      </c>
    </row>
    <row r="137" spans="1:8">
      <c r="A137">
        <v>6200</v>
      </c>
      <c r="B137" t="s">
        <v>4</v>
      </c>
      <c r="C137" s="2">
        <v>0.37735849056603782</v>
      </c>
      <c r="D137" s="2">
        <v>0.1198668146503885</v>
      </c>
      <c r="E137" s="2">
        <v>0.20532741398446169</v>
      </c>
      <c r="F137" s="2">
        <v>0.14428412874583799</v>
      </c>
      <c r="G137" s="2">
        <v>4.2175360710321873E-2</v>
      </c>
      <c r="H137" s="2">
        <v>0.11098779134295229</v>
      </c>
    </row>
    <row r="138" spans="1:8">
      <c r="A138">
        <v>6203</v>
      </c>
      <c r="B138" t="s">
        <v>4</v>
      </c>
      <c r="C138" s="2">
        <v>0.28777393310265281</v>
      </c>
      <c r="D138" s="2">
        <v>8.5928489042675887E-2</v>
      </c>
      <c r="E138" s="2">
        <v>0.47001153402537488</v>
      </c>
      <c r="F138" s="2">
        <v>9.9769319492502881E-2</v>
      </c>
      <c r="G138" s="2">
        <v>2.8258362168396771E-2</v>
      </c>
      <c r="H138" s="2">
        <v>2.8258362168396771E-2</v>
      </c>
    </row>
    <row r="139" spans="1:8">
      <c r="A139">
        <v>6257</v>
      </c>
      <c r="B139" t="s">
        <v>4</v>
      </c>
      <c r="C139" s="2">
        <v>0.50295857988165682</v>
      </c>
      <c r="D139" s="2">
        <v>8.4812623274161739E-2</v>
      </c>
      <c r="E139" s="2">
        <v>0.26429980276134118</v>
      </c>
      <c r="F139" s="2">
        <v>7.2978303747534515E-2</v>
      </c>
      <c r="G139" s="2">
        <v>2.7613412228796839E-2</v>
      </c>
      <c r="H139" s="2">
        <v>4.7337278106508868E-2</v>
      </c>
    </row>
    <row r="140" spans="1:8">
      <c r="A140">
        <v>6283</v>
      </c>
      <c r="B140" t="s">
        <v>4</v>
      </c>
      <c r="C140" s="2">
        <v>0.6993392070484582</v>
      </c>
      <c r="D140" s="2">
        <v>1.6519823788546259E-2</v>
      </c>
      <c r="E140" s="2">
        <v>0.11013215859030839</v>
      </c>
      <c r="F140" s="2">
        <v>2.2026431718061679E-2</v>
      </c>
      <c r="G140" s="2">
        <v>7.709251101321586E-3</v>
      </c>
      <c r="H140" s="2">
        <v>0.144273127753304</v>
      </c>
    </row>
    <row r="141" spans="1:8">
      <c r="A141">
        <v>6312</v>
      </c>
      <c r="B141" t="s">
        <v>4</v>
      </c>
      <c r="C141" s="2">
        <v>0.29895712630359211</v>
      </c>
      <c r="D141" s="2">
        <v>0.1239860950173812</v>
      </c>
      <c r="E141" s="2">
        <v>0.33719582850521429</v>
      </c>
      <c r="F141" s="2">
        <v>9.7334878331402086E-2</v>
      </c>
      <c r="G141" s="2">
        <v>4.287369640787949E-2</v>
      </c>
      <c r="H141" s="2">
        <v>9.9652375434530704E-2</v>
      </c>
    </row>
    <row r="142" spans="1:8">
      <c r="A142">
        <v>6318</v>
      </c>
      <c r="B142" t="s">
        <v>4</v>
      </c>
      <c r="C142" s="2">
        <v>0.554904831625183</v>
      </c>
      <c r="D142" s="2">
        <v>8.7847730600292828E-3</v>
      </c>
      <c r="E142" s="2">
        <v>0.28184480234260623</v>
      </c>
      <c r="F142" s="2">
        <v>2.4158125915080531E-2</v>
      </c>
      <c r="G142" s="2">
        <v>6.5153733528550514E-2</v>
      </c>
      <c r="H142" s="2">
        <v>6.5153733528550514E-2</v>
      </c>
    </row>
    <row r="143" spans="1:8">
      <c r="A143">
        <v>6343</v>
      </c>
      <c r="B143" t="s">
        <v>4</v>
      </c>
      <c r="C143" s="2">
        <v>0.55006587615283264</v>
      </c>
      <c r="D143" s="2">
        <v>4.808959156785244E-2</v>
      </c>
      <c r="E143" s="2">
        <v>0.25032938076416339</v>
      </c>
      <c r="F143" s="2">
        <v>7.5098814229249009E-2</v>
      </c>
      <c r="G143" s="2">
        <v>4.808959156785244E-2</v>
      </c>
      <c r="H143" s="2">
        <v>2.8326745718050061E-2</v>
      </c>
    </row>
    <row r="144" spans="1:8">
      <c r="A144">
        <v>6428</v>
      </c>
      <c r="B144" t="s">
        <v>4</v>
      </c>
      <c r="C144" s="2">
        <v>0.53539823008849563</v>
      </c>
      <c r="D144" s="2">
        <v>8.8495575221238937E-3</v>
      </c>
      <c r="E144" s="2">
        <v>0.30530973451327431</v>
      </c>
      <c r="F144" s="2">
        <v>7.4336283185840707E-2</v>
      </c>
      <c r="G144" s="2">
        <v>4.7787610619469033E-2</v>
      </c>
      <c r="H144" s="2">
        <v>2.831858407079646E-2</v>
      </c>
    </row>
    <row r="145" spans="1:8">
      <c r="A145">
        <v>6439</v>
      </c>
      <c r="B145" t="s">
        <v>4</v>
      </c>
      <c r="C145" s="2">
        <v>0.71597096188747733</v>
      </c>
      <c r="D145" s="2">
        <v>0</v>
      </c>
      <c r="E145" s="2">
        <v>0.1206896551724138</v>
      </c>
      <c r="F145" s="2">
        <v>0</v>
      </c>
      <c r="G145" s="2">
        <v>2.540834845735027E-2</v>
      </c>
      <c r="H145" s="2">
        <v>0.13793103448275859</v>
      </c>
    </row>
    <row r="146" spans="1:8">
      <c r="A146">
        <v>6543</v>
      </c>
      <c r="B146" t="s">
        <v>4</v>
      </c>
      <c r="C146" s="2">
        <v>0.32320099255583129</v>
      </c>
      <c r="D146" s="2">
        <v>0.1042183622828784</v>
      </c>
      <c r="E146" s="2">
        <v>0.43796526054590568</v>
      </c>
      <c r="F146" s="2">
        <v>4.9627791563275438E-2</v>
      </c>
      <c r="G146" s="2">
        <v>4.7146401985111663E-2</v>
      </c>
      <c r="H146" s="2">
        <v>3.7841191066997522E-2</v>
      </c>
    </row>
    <row r="147" spans="1:8">
      <c r="A147">
        <v>6544</v>
      </c>
      <c r="B147" t="s">
        <v>4</v>
      </c>
      <c r="C147" s="2">
        <v>0.54200819672131151</v>
      </c>
      <c r="D147" s="2">
        <v>0</v>
      </c>
      <c r="E147" s="2">
        <v>0.36475409836065581</v>
      </c>
      <c r="F147" s="2">
        <v>6.4549180327868855E-2</v>
      </c>
      <c r="G147" s="2">
        <v>2.8688524590163939E-2</v>
      </c>
      <c r="H147" s="2">
        <v>0</v>
      </c>
    </row>
    <row r="148" spans="1:8">
      <c r="A148">
        <v>6565</v>
      </c>
      <c r="B148" t="s">
        <v>4</v>
      </c>
      <c r="C148" s="2">
        <v>0.5679012345679012</v>
      </c>
      <c r="D148" s="2">
        <v>4.4893378226711557E-2</v>
      </c>
      <c r="E148" s="2">
        <v>0.27946127946127952</v>
      </c>
      <c r="F148" s="2">
        <v>0</v>
      </c>
      <c r="G148" s="2">
        <v>8.9786756453423128E-3</v>
      </c>
      <c r="H148" s="2">
        <v>9.8765432098765427E-2</v>
      </c>
    </row>
    <row r="149" spans="1:8">
      <c r="A149">
        <v>6583</v>
      </c>
      <c r="B149" t="s">
        <v>4</v>
      </c>
      <c r="C149" s="2">
        <v>0.39755351681957191</v>
      </c>
      <c r="D149" s="2">
        <v>2.242609582059123E-2</v>
      </c>
      <c r="E149" s="2">
        <v>0.32925586136595308</v>
      </c>
      <c r="F149" s="2">
        <v>0.1060142711518858</v>
      </c>
      <c r="G149" s="2">
        <v>3.5677879714576963E-2</v>
      </c>
      <c r="H149" s="2">
        <v>0.109072375127421</v>
      </c>
    </row>
    <row r="150" spans="1:8">
      <c r="A150">
        <v>6606</v>
      </c>
      <c r="B150" t="s">
        <v>4</v>
      </c>
      <c r="C150" s="2">
        <v>0.83031869078380705</v>
      </c>
      <c r="D150" s="2">
        <v>2.9285099052540911E-2</v>
      </c>
      <c r="E150" s="2">
        <v>0.1180017226528854</v>
      </c>
      <c r="F150" s="2">
        <v>1.2919896640826869E-2</v>
      </c>
      <c r="G150" s="2">
        <v>0</v>
      </c>
      <c r="H150" s="2">
        <v>9.4745908699397068E-3</v>
      </c>
    </row>
    <row r="151" spans="1:8">
      <c r="A151">
        <v>6715</v>
      </c>
      <c r="B151" t="s">
        <v>4</v>
      </c>
      <c r="C151" s="2">
        <v>0.73284671532846712</v>
      </c>
      <c r="D151" s="2">
        <v>2.7737226277372261E-2</v>
      </c>
      <c r="E151" s="2">
        <v>0.19270072992700729</v>
      </c>
      <c r="F151" s="2">
        <v>0</v>
      </c>
      <c r="G151" s="2">
        <v>8.7591240875912416E-3</v>
      </c>
      <c r="H151" s="2">
        <v>3.7956204379562042E-2</v>
      </c>
    </row>
    <row r="152" spans="1:8">
      <c r="A152">
        <v>6721</v>
      </c>
      <c r="B152" t="s">
        <v>4</v>
      </c>
      <c r="C152" s="2">
        <v>0.47155812036273698</v>
      </c>
      <c r="D152" s="2">
        <v>1.5663643858202798E-2</v>
      </c>
      <c r="E152" s="2">
        <v>0.23577906018136849</v>
      </c>
      <c r="F152" s="2">
        <v>4.1220115416323172E-2</v>
      </c>
      <c r="G152" s="2">
        <v>3.1327287716405597E-2</v>
      </c>
      <c r="H152" s="2">
        <v>0.20445177246496291</v>
      </c>
    </row>
    <row r="153" spans="1:8">
      <c r="A153">
        <v>6729</v>
      </c>
      <c r="B153" t="s">
        <v>4</v>
      </c>
      <c r="C153" s="2">
        <v>0.29648894668400522</v>
      </c>
      <c r="D153" s="2">
        <v>1.235370611183355E-2</v>
      </c>
      <c r="E153" s="2">
        <v>0.54096228868660601</v>
      </c>
      <c r="F153" s="2">
        <v>4.8764629388816642E-2</v>
      </c>
      <c r="G153" s="2">
        <v>7.6723016905071523E-2</v>
      </c>
      <c r="H153" s="2">
        <v>2.47074122236671E-2</v>
      </c>
    </row>
    <row r="154" spans="1:8">
      <c r="A154">
        <v>6853</v>
      </c>
      <c r="B154" t="s">
        <v>4</v>
      </c>
      <c r="C154" s="2">
        <v>0.49513212795549372</v>
      </c>
      <c r="D154" s="2">
        <v>1.8080667593880391E-2</v>
      </c>
      <c r="E154" s="2">
        <v>0.37413073713490957</v>
      </c>
      <c r="F154" s="2">
        <v>4.7983310152990268E-2</v>
      </c>
      <c r="G154" s="2">
        <v>9.0403337969401955E-3</v>
      </c>
      <c r="H154" s="2">
        <v>5.5632823365785823E-2</v>
      </c>
    </row>
    <row r="155" spans="1:8">
      <c r="A155">
        <v>6870</v>
      </c>
      <c r="B155" t="s">
        <v>4</v>
      </c>
      <c r="C155" s="2">
        <v>0.64310954063604242</v>
      </c>
      <c r="D155" s="2">
        <v>7.0671378091872791E-3</v>
      </c>
      <c r="E155" s="2">
        <v>0.17314487632508829</v>
      </c>
      <c r="F155" s="2">
        <v>6.0070671378091869E-2</v>
      </c>
      <c r="G155" s="2">
        <v>4.5936395759717308E-2</v>
      </c>
      <c r="H155" s="2">
        <v>7.0671378091872794E-2</v>
      </c>
    </row>
    <row r="156" spans="1:8">
      <c r="A156">
        <v>6892</v>
      </c>
      <c r="B156" t="s">
        <v>4</v>
      </c>
      <c r="C156" s="2">
        <v>0.87568306010928965</v>
      </c>
      <c r="D156" s="2">
        <v>9.562841530054645E-3</v>
      </c>
      <c r="E156" s="2">
        <v>7.650273224043716E-2</v>
      </c>
      <c r="F156" s="2">
        <v>0</v>
      </c>
      <c r="G156" s="2">
        <v>0</v>
      </c>
      <c r="H156" s="2">
        <v>3.825136612021858E-2</v>
      </c>
    </row>
    <row r="157" spans="1:8">
      <c r="A157">
        <v>6931</v>
      </c>
      <c r="B157" t="s">
        <v>4</v>
      </c>
      <c r="C157" s="2">
        <v>0.43691148775894539</v>
      </c>
      <c r="D157" s="2">
        <v>0.14218455743879471</v>
      </c>
      <c r="E157" s="2">
        <v>0.27495291902071561</v>
      </c>
      <c r="F157" s="2">
        <v>6.120527306967985E-2</v>
      </c>
      <c r="G157" s="2">
        <v>5.6497175141242938E-2</v>
      </c>
      <c r="H157" s="2">
        <v>2.8248587570621469E-2</v>
      </c>
    </row>
    <row r="158" spans="1:8">
      <c r="A158">
        <v>6935</v>
      </c>
      <c r="B158" t="s">
        <v>4</v>
      </c>
      <c r="C158" s="2">
        <v>0.21165644171779141</v>
      </c>
      <c r="D158" s="2">
        <v>2.6584867075664619E-2</v>
      </c>
      <c r="E158" s="2">
        <v>0.45705521472392641</v>
      </c>
      <c r="F158" s="2">
        <v>7.6687116564417179E-2</v>
      </c>
      <c r="G158" s="2">
        <v>0</v>
      </c>
      <c r="H158" s="2">
        <v>0.22801635991820041</v>
      </c>
    </row>
    <row r="159" spans="1:8">
      <c r="A159">
        <v>6963</v>
      </c>
      <c r="B159" t="s">
        <v>4</v>
      </c>
      <c r="C159" s="2">
        <v>0.58340535868625754</v>
      </c>
      <c r="D159" s="2">
        <v>9.5073465859982706E-3</v>
      </c>
      <c r="E159" s="2">
        <v>0.34572169403630082</v>
      </c>
      <c r="F159" s="2">
        <v>1.2964563526361279E-2</v>
      </c>
      <c r="G159" s="2">
        <v>3.8893690579083838E-2</v>
      </c>
      <c r="H159" s="2">
        <v>9.5073465859982706E-3</v>
      </c>
    </row>
    <row r="160" spans="1:8">
      <c r="A160">
        <v>6977</v>
      </c>
      <c r="B160" t="s">
        <v>4</v>
      </c>
      <c r="C160" s="2">
        <v>0.55856324830817283</v>
      </c>
      <c r="D160" s="2">
        <v>0</v>
      </c>
      <c r="E160" s="2">
        <v>0.32743362831858408</v>
      </c>
      <c r="F160" s="2">
        <v>7.5481520041644976E-2</v>
      </c>
      <c r="G160" s="2">
        <v>1.9260801665799059E-2</v>
      </c>
      <c r="H160" s="2">
        <v>1.9260801665799059E-2</v>
      </c>
    </row>
    <row r="161" spans="1:8">
      <c r="A161">
        <v>6982</v>
      </c>
      <c r="B161" t="s">
        <v>4</v>
      </c>
      <c r="C161" s="2">
        <v>0.49525616698292219</v>
      </c>
      <c r="D161" s="2">
        <v>1.8975332068311191E-2</v>
      </c>
      <c r="E161" s="2">
        <v>0.3396584440227704</v>
      </c>
      <c r="F161" s="2">
        <v>8.8551549652118908E-2</v>
      </c>
      <c r="G161" s="2">
        <v>4.8070841239721697E-2</v>
      </c>
      <c r="H161" s="2">
        <v>9.4876660341555973E-3</v>
      </c>
    </row>
    <row r="162" spans="1:8">
      <c r="A162">
        <v>6988</v>
      </c>
      <c r="B162" t="s">
        <v>4</v>
      </c>
      <c r="C162" s="2">
        <v>0.45460845460845462</v>
      </c>
      <c r="D162" s="2">
        <v>5.5440055440055439E-2</v>
      </c>
      <c r="E162" s="2">
        <v>0.31531531531531531</v>
      </c>
      <c r="F162" s="2">
        <v>3.6036036036036043E-2</v>
      </c>
      <c r="G162" s="2">
        <v>7.4151074151074151E-2</v>
      </c>
      <c r="H162" s="2">
        <v>6.4449064449064453E-2</v>
      </c>
    </row>
    <row r="163" spans="1:8">
      <c r="A163">
        <v>6999</v>
      </c>
      <c r="B163" t="s">
        <v>4</v>
      </c>
      <c r="C163" s="2">
        <v>0.78657074340527577</v>
      </c>
      <c r="D163" s="2">
        <v>1.918465227817746E-2</v>
      </c>
      <c r="E163" s="2">
        <v>0.12709832134292559</v>
      </c>
      <c r="F163" s="2">
        <v>3.8369304556354913E-2</v>
      </c>
      <c r="G163" s="2">
        <v>1.918465227817746E-2</v>
      </c>
      <c r="H163" s="2">
        <v>9.5923261390887284E-3</v>
      </c>
    </row>
    <row r="164" spans="1:8">
      <c r="A164">
        <v>7000</v>
      </c>
      <c r="B164" t="s">
        <v>4</v>
      </c>
      <c r="C164" s="2">
        <v>0.34149326805385549</v>
      </c>
      <c r="D164" s="2">
        <v>0.2105263157894737</v>
      </c>
      <c r="E164" s="2">
        <v>9.057527539779682E-2</v>
      </c>
      <c r="F164" s="2">
        <v>4.6511627906976737E-2</v>
      </c>
      <c r="G164" s="2">
        <v>9.7919216646266821E-3</v>
      </c>
      <c r="H164" s="2">
        <v>0.30110159118727048</v>
      </c>
    </row>
    <row r="165" spans="1:8">
      <c r="A165">
        <v>7055</v>
      </c>
      <c r="B165" t="s">
        <v>4</v>
      </c>
      <c r="C165" s="2">
        <v>0.86973555337904018</v>
      </c>
      <c r="D165" s="2">
        <v>0</v>
      </c>
      <c r="E165" s="2">
        <v>5.5827619980411358E-2</v>
      </c>
      <c r="F165" s="2">
        <v>0</v>
      </c>
      <c r="G165" s="2">
        <v>0</v>
      </c>
      <c r="H165" s="2">
        <v>7.4436826640548487E-2</v>
      </c>
    </row>
    <row r="166" spans="1:8">
      <c r="A166">
        <v>7106</v>
      </c>
      <c r="B166" t="s">
        <v>4</v>
      </c>
      <c r="C166" s="2">
        <v>0.3888888888888889</v>
      </c>
      <c r="D166" s="2">
        <v>0</v>
      </c>
      <c r="E166" s="2">
        <v>0.47584541062801933</v>
      </c>
      <c r="F166" s="2">
        <v>0.12560386473429949</v>
      </c>
      <c r="G166" s="2">
        <v>0</v>
      </c>
      <c r="H166" s="2">
        <v>9.6618357487922701E-3</v>
      </c>
    </row>
    <row r="167" spans="1:8">
      <c r="A167">
        <v>7143</v>
      </c>
      <c r="B167" t="s">
        <v>4</v>
      </c>
      <c r="C167" s="2">
        <v>0.25487804878048781</v>
      </c>
      <c r="D167" s="2">
        <v>0.19756097560975611</v>
      </c>
      <c r="E167" s="2">
        <v>0.25487804878048781</v>
      </c>
      <c r="F167" s="2">
        <v>0.05</v>
      </c>
      <c r="G167" s="2">
        <v>0.19756097560975611</v>
      </c>
      <c r="H167" s="2">
        <v>4.5121951219512187E-2</v>
      </c>
    </row>
    <row r="168" spans="1:8">
      <c r="A168">
        <v>7192</v>
      </c>
      <c r="B168" t="s">
        <v>4</v>
      </c>
      <c r="C168" s="2">
        <v>0.31559633027522938</v>
      </c>
      <c r="D168" s="2">
        <v>0.1339449541284404</v>
      </c>
      <c r="E168" s="2">
        <v>0.17064220183486239</v>
      </c>
      <c r="F168" s="2">
        <v>0.1743119266055046</v>
      </c>
      <c r="G168" s="2">
        <v>0.14311926605504591</v>
      </c>
      <c r="H168" s="2">
        <v>6.2385321100917428E-2</v>
      </c>
    </row>
    <row r="169" spans="1:8">
      <c r="A169">
        <v>7233</v>
      </c>
      <c r="B169" t="s">
        <v>4</v>
      </c>
      <c r="C169" s="2">
        <v>0.27833894500561168</v>
      </c>
      <c r="D169" s="2">
        <v>1.7957351290684629E-2</v>
      </c>
      <c r="E169" s="2">
        <v>0.47643097643097643</v>
      </c>
      <c r="F169" s="2">
        <v>0.12850729517396181</v>
      </c>
      <c r="G169" s="2">
        <v>2.6936026936026931E-2</v>
      </c>
      <c r="H169" s="2">
        <v>7.1829405162738502E-2</v>
      </c>
    </row>
    <row r="170" spans="1:8">
      <c r="A170">
        <v>7290</v>
      </c>
      <c r="B170" t="s">
        <v>4</v>
      </c>
      <c r="C170" s="2">
        <v>0.35847107438016529</v>
      </c>
      <c r="D170" s="2">
        <v>4.5454545454545463E-2</v>
      </c>
      <c r="E170" s="2">
        <v>0.55165289256198347</v>
      </c>
      <c r="F170" s="2">
        <v>1.7561983471074381E-2</v>
      </c>
      <c r="G170" s="2">
        <v>0</v>
      </c>
      <c r="H170" s="2">
        <v>2.6859504132231409E-2</v>
      </c>
    </row>
    <row r="171" spans="1:8">
      <c r="A171">
        <v>7313</v>
      </c>
      <c r="B171" t="s">
        <v>4</v>
      </c>
      <c r="C171" s="2">
        <v>0.36421725239616609</v>
      </c>
      <c r="D171" s="2">
        <v>4.6645367412140572E-2</v>
      </c>
      <c r="E171" s="2">
        <v>0.39233226837060697</v>
      </c>
      <c r="F171" s="2">
        <v>8.4984025559105433E-2</v>
      </c>
      <c r="G171" s="2">
        <v>6.5175718849840261E-2</v>
      </c>
      <c r="H171" s="2">
        <v>4.6645367412140572E-2</v>
      </c>
    </row>
    <row r="172" spans="1:8">
      <c r="A172">
        <v>7348</v>
      </c>
      <c r="B172" t="s">
        <v>4</v>
      </c>
      <c r="C172" s="2">
        <v>0.28187919463087252</v>
      </c>
      <c r="D172" s="2">
        <v>0.1090604026845638</v>
      </c>
      <c r="E172" s="2">
        <v>0.34479865771812079</v>
      </c>
      <c r="F172" s="2">
        <v>0.20134228187919459</v>
      </c>
      <c r="G172" s="2">
        <v>2.684563758389262E-2</v>
      </c>
      <c r="H172" s="2">
        <v>3.6073825503355708E-2</v>
      </c>
    </row>
    <row r="173" spans="1:8">
      <c r="A173">
        <v>7488</v>
      </c>
      <c r="B173" t="s">
        <v>4</v>
      </c>
      <c r="C173" s="2">
        <v>0.50909090909090904</v>
      </c>
      <c r="D173" s="2">
        <v>1.8181818181818181E-2</v>
      </c>
      <c r="E173" s="2">
        <v>0.22545454545454549</v>
      </c>
      <c r="F173" s="2">
        <v>0.18303030303030299</v>
      </c>
      <c r="G173" s="2">
        <v>4.6060606060606059E-2</v>
      </c>
      <c r="H173" s="2">
        <v>1.8181818181818181E-2</v>
      </c>
    </row>
    <row r="174" spans="1:8">
      <c r="A174">
        <v>7500</v>
      </c>
      <c r="B174" t="s">
        <v>4</v>
      </c>
      <c r="C174" s="2">
        <v>0.43439716312056742</v>
      </c>
      <c r="D174" s="2">
        <v>2.8368794326241131E-2</v>
      </c>
      <c r="E174" s="2">
        <v>0.3953900709219858</v>
      </c>
      <c r="F174" s="2">
        <v>3.7234042553191488E-2</v>
      </c>
      <c r="G174" s="2">
        <v>7.6241134751773049E-2</v>
      </c>
      <c r="H174" s="2">
        <v>2.8368794326241131E-2</v>
      </c>
    </row>
    <row r="175" spans="1:8">
      <c r="A175">
        <v>7646</v>
      </c>
      <c r="B175" t="s">
        <v>4</v>
      </c>
      <c r="C175" s="2">
        <v>0.27080745341614909</v>
      </c>
      <c r="D175" s="2">
        <v>7.8260869565217397E-2</v>
      </c>
      <c r="E175" s="2">
        <v>0.35031055900621122</v>
      </c>
      <c r="F175" s="2">
        <v>0.17018633540372671</v>
      </c>
      <c r="G175" s="2">
        <v>4.3478260869565223E-2</v>
      </c>
      <c r="H175" s="2">
        <v>8.6956521739130432E-2</v>
      </c>
    </row>
    <row r="176" spans="1:8">
      <c r="A176">
        <v>7712</v>
      </c>
      <c r="B176" t="s">
        <v>4</v>
      </c>
      <c r="C176" s="2">
        <v>0.28706624605678233</v>
      </c>
      <c r="D176" s="2">
        <v>2.6813880126182969E-2</v>
      </c>
      <c r="E176" s="2">
        <v>0.40851735015772872</v>
      </c>
      <c r="F176" s="2">
        <v>0.12145110410094639</v>
      </c>
      <c r="G176" s="2">
        <v>0.110410094637224</v>
      </c>
      <c r="H176" s="2">
        <v>4.5741324921135647E-2</v>
      </c>
    </row>
    <row r="177" spans="1:8">
      <c r="A177">
        <v>7718</v>
      </c>
      <c r="B177" t="s">
        <v>4</v>
      </c>
      <c r="C177" s="2">
        <v>0.34317862165963431</v>
      </c>
      <c r="D177" s="2">
        <v>7.1729957805907171E-2</v>
      </c>
      <c r="E177" s="2">
        <v>0.379746835443038</v>
      </c>
      <c r="F177" s="2">
        <v>0.1420534458509142</v>
      </c>
      <c r="G177" s="2">
        <v>0</v>
      </c>
      <c r="H177" s="2">
        <v>6.3291139240506333E-2</v>
      </c>
    </row>
    <row r="178" spans="1:8">
      <c r="A178">
        <v>7725</v>
      </c>
      <c r="B178" t="s">
        <v>4</v>
      </c>
      <c r="C178" s="2">
        <v>0.26989079563182528</v>
      </c>
      <c r="D178" s="2">
        <v>4.0561622464898597E-2</v>
      </c>
      <c r="E178" s="2">
        <v>0.39781591263650551</v>
      </c>
      <c r="F178" s="2">
        <v>5.4602184087363503E-2</v>
      </c>
      <c r="G178" s="2">
        <v>0.1107644305772231</v>
      </c>
      <c r="H178" s="2">
        <v>0.12636505460218411</v>
      </c>
    </row>
    <row r="179" spans="1:8">
      <c r="A179">
        <v>7734</v>
      </c>
      <c r="B179" t="s">
        <v>4</v>
      </c>
      <c r="C179" s="2">
        <v>0.38733552631578949</v>
      </c>
      <c r="D179" s="2">
        <v>8.3881578947368418E-2</v>
      </c>
      <c r="E179" s="2">
        <v>0.1027960526315789</v>
      </c>
      <c r="F179" s="2">
        <v>0.17434210526315791</v>
      </c>
      <c r="G179" s="2">
        <v>5.016447368421053E-2</v>
      </c>
      <c r="H179" s="2">
        <v>0.20148026315789469</v>
      </c>
    </row>
    <row r="180" spans="1:8">
      <c r="A180">
        <v>7832</v>
      </c>
      <c r="B180" t="s">
        <v>4</v>
      </c>
      <c r="C180" s="2">
        <v>0.61598951507208388</v>
      </c>
      <c r="D180" s="2">
        <v>2.883355176933159E-2</v>
      </c>
      <c r="E180" s="2">
        <v>0.25950196592398428</v>
      </c>
      <c r="F180" s="2">
        <v>0</v>
      </c>
      <c r="G180" s="2">
        <v>5.7667103538663167E-2</v>
      </c>
      <c r="H180" s="2">
        <v>3.8007863695937089E-2</v>
      </c>
    </row>
    <row r="181" spans="1:8">
      <c r="A181">
        <v>7851</v>
      </c>
      <c r="B181" t="s">
        <v>4</v>
      </c>
      <c r="C181" s="2">
        <v>0.173866090712743</v>
      </c>
      <c r="D181" s="2">
        <v>0</v>
      </c>
      <c r="E181" s="2">
        <v>0.27321814254859611</v>
      </c>
      <c r="F181" s="2">
        <v>0.21490280777537801</v>
      </c>
      <c r="G181" s="2">
        <v>0.20626349892008641</v>
      </c>
      <c r="H181" s="2">
        <v>0.13174946004319649</v>
      </c>
    </row>
    <row r="182" spans="1:8">
      <c r="A182">
        <v>7899</v>
      </c>
      <c r="B182" t="s">
        <v>4</v>
      </c>
      <c r="C182" s="2">
        <v>0.7410714285714286</v>
      </c>
      <c r="D182" s="2">
        <v>1.9642857142857139E-2</v>
      </c>
      <c r="E182" s="2">
        <v>0.19761904761904761</v>
      </c>
      <c r="F182" s="2">
        <v>1.2500000000000001E-2</v>
      </c>
      <c r="G182" s="2">
        <v>1.9642857142857139E-2</v>
      </c>
      <c r="H182" s="2">
        <v>9.5238095238095247E-3</v>
      </c>
    </row>
    <row r="183" spans="1:8">
      <c r="A183">
        <v>7922</v>
      </c>
      <c r="B183" t="s">
        <v>4</v>
      </c>
      <c r="C183" s="2">
        <v>0.84782608695652173</v>
      </c>
      <c r="D183" s="2">
        <v>0</v>
      </c>
      <c r="E183" s="2">
        <v>7.4534161490683232E-2</v>
      </c>
      <c r="F183" s="2">
        <v>1.2422360248447201E-2</v>
      </c>
      <c r="G183" s="2">
        <v>0</v>
      </c>
      <c r="H183" s="2">
        <v>6.5217391304347824E-2</v>
      </c>
    </row>
    <row r="184" spans="1:8">
      <c r="A184">
        <v>8091</v>
      </c>
      <c r="B184" t="s">
        <v>4</v>
      </c>
      <c r="C184" s="2">
        <v>0.38245931283905971</v>
      </c>
      <c r="D184" s="2">
        <v>0.1663652802893309</v>
      </c>
      <c r="E184" s="2">
        <v>0.33273056057866179</v>
      </c>
      <c r="F184" s="2">
        <v>1.1754068716094031E-2</v>
      </c>
      <c r="G184" s="2">
        <v>8.7703435804701621E-2</v>
      </c>
      <c r="H184" s="2">
        <v>1.8987341772151899E-2</v>
      </c>
    </row>
    <row r="185" spans="1:8">
      <c r="A185">
        <v>8204</v>
      </c>
      <c r="B185" t="s">
        <v>4</v>
      </c>
      <c r="C185" s="2">
        <v>0.36542835481425318</v>
      </c>
      <c r="D185" s="2">
        <v>2.6535253980288099E-2</v>
      </c>
      <c r="E185" s="2">
        <v>0.41925701288855188</v>
      </c>
      <c r="F185" s="2">
        <v>5.4586808188021231E-2</v>
      </c>
      <c r="G185" s="2">
        <v>0.1213040181956027</v>
      </c>
      <c r="H185" s="2">
        <v>1.2888551933282789E-2</v>
      </c>
    </row>
    <row r="186" spans="1:8">
      <c r="A186">
        <v>8233</v>
      </c>
      <c r="B186" t="s">
        <v>4</v>
      </c>
      <c r="C186" s="2">
        <v>0.91366906474820142</v>
      </c>
      <c r="D186" s="2">
        <v>8.9928057553956831E-3</v>
      </c>
      <c r="E186" s="2">
        <v>3.7769784172661872E-2</v>
      </c>
      <c r="F186" s="2">
        <v>1.258992805755396E-2</v>
      </c>
      <c r="G186" s="2">
        <v>8.9928057553956831E-3</v>
      </c>
      <c r="H186" s="2">
        <v>1.798561151079137E-2</v>
      </c>
    </row>
    <row r="187" spans="1:8">
      <c r="A187">
        <v>8278</v>
      </c>
      <c r="B187" t="s">
        <v>4</v>
      </c>
      <c r="C187" s="2">
        <v>0.50438340151957917</v>
      </c>
      <c r="D187" s="2">
        <v>4.8509643483343072E-2</v>
      </c>
      <c r="E187" s="2">
        <v>0.31969608416130918</v>
      </c>
      <c r="F187" s="2">
        <v>5.0263004091174748E-2</v>
      </c>
      <c r="G187" s="2">
        <v>5.7860900058445353E-2</v>
      </c>
      <c r="H187" s="2">
        <v>1.928696668614845E-2</v>
      </c>
    </row>
    <row r="188" spans="1:8">
      <c r="A188">
        <v>8310</v>
      </c>
      <c r="B188" t="s">
        <v>4</v>
      </c>
      <c r="C188" s="2">
        <v>0.61480466072652507</v>
      </c>
      <c r="D188" s="2">
        <v>8.636052090472926E-2</v>
      </c>
      <c r="E188" s="2">
        <v>0.1343385880740233</v>
      </c>
      <c r="F188" s="2">
        <v>6.2371487320082249E-2</v>
      </c>
      <c r="G188" s="2">
        <v>7.6764907470870461E-2</v>
      </c>
      <c r="H188" s="2">
        <v>2.53598355037697E-2</v>
      </c>
    </row>
    <row r="189" spans="1:8">
      <c r="A189">
        <v>8427</v>
      </c>
      <c r="B189" t="s">
        <v>4</v>
      </c>
      <c r="C189" s="2">
        <v>0.36103896103896099</v>
      </c>
      <c r="D189" s="2">
        <v>9.0909090909090905E-3</v>
      </c>
      <c r="E189" s="2">
        <v>0.4655844155844156</v>
      </c>
      <c r="F189" s="2">
        <v>0.13636363636363641</v>
      </c>
      <c r="G189" s="2">
        <v>0</v>
      </c>
      <c r="H189" s="2">
        <v>2.7922077922077921E-2</v>
      </c>
    </row>
    <row r="190" spans="1:8">
      <c r="A190">
        <v>8504</v>
      </c>
      <c r="B190" t="s">
        <v>4</v>
      </c>
      <c r="C190" s="2">
        <v>0.25622254758418739</v>
      </c>
      <c r="D190" s="2">
        <v>4.3923865300146407E-2</v>
      </c>
      <c r="E190" s="2">
        <v>0.41581259150805272</v>
      </c>
      <c r="F190" s="2">
        <v>8.0527086383601759E-2</v>
      </c>
      <c r="G190" s="2">
        <v>9.7364568081991218E-2</v>
      </c>
      <c r="H190" s="2">
        <v>0.1061493411420205</v>
      </c>
    </row>
    <row r="191" spans="1:8">
      <c r="A191">
        <v>8527</v>
      </c>
      <c r="B191" t="s">
        <v>4</v>
      </c>
      <c r="C191" s="2">
        <v>0.60506329113924051</v>
      </c>
      <c r="D191" s="2">
        <v>1.7721518987341769E-2</v>
      </c>
      <c r="E191" s="2">
        <v>0.30126582278481012</v>
      </c>
      <c r="F191" s="2">
        <v>1.0126582278481009E-2</v>
      </c>
      <c r="G191" s="2">
        <v>3.7974683544303799E-2</v>
      </c>
      <c r="H191" s="2">
        <v>2.7848101265822781E-2</v>
      </c>
    </row>
    <row r="192" spans="1:8">
      <c r="A192">
        <v>8537</v>
      </c>
      <c r="B192" t="s">
        <v>4</v>
      </c>
      <c r="C192" s="2">
        <v>0.36808957312806162</v>
      </c>
      <c r="D192" s="2">
        <v>5.5983205038488457E-2</v>
      </c>
      <c r="E192" s="2">
        <v>0.38698390482855138</v>
      </c>
      <c r="F192" s="2">
        <v>8.6074177746676001E-2</v>
      </c>
      <c r="G192" s="2">
        <v>6.5780265920223929E-2</v>
      </c>
      <c r="H192" s="2">
        <v>3.7088873337998603E-2</v>
      </c>
    </row>
    <row r="193" spans="1:8">
      <c r="A193">
        <v>8588</v>
      </c>
      <c r="B193" t="s">
        <v>4</v>
      </c>
      <c r="C193" s="2">
        <v>0.69550173010380623</v>
      </c>
      <c r="D193" s="2">
        <v>6.920415224913495E-3</v>
      </c>
      <c r="E193" s="2">
        <v>0.14878892733564009</v>
      </c>
      <c r="F193" s="2">
        <v>1.038062283737024E-2</v>
      </c>
      <c r="G193" s="2">
        <v>1.7301038062283738E-2</v>
      </c>
      <c r="H193" s="2">
        <v>0.1211072664359862</v>
      </c>
    </row>
    <row r="194" spans="1:8">
      <c r="A194">
        <v>8727</v>
      </c>
      <c r="B194" t="s">
        <v>4</v>
      </c>
      <c r="C194" s="2">
        <v>0.51043478260869568</v>
      </c>
      <c r="D194" s="2">
        <v>3.7391304347826088E-2</v>
      </c>
      <c r="E194" s="2">
        <v>0.29304347826086963</v>
      </c>
      <c r="F194" s="2">
        <v>3.6521739130434792E-2</v>
      </c>
      <c r="G194" s="2">
        <v>7.5652173913043477E-2</v>
      </c>
      <c r="H194" s="2">
        <v>4.6956521739130432E-2</v>
      </c>
    </row>
    <row r="195" spans="1:8">
      <c r="A195">
        <v>8895</v>
      </c>
      <c r="B195" t="s">
        <v>4</v>
      </c>
      <c r="C195" s="2">
        <v>0.35847107438016529</v>
      </c>
      <c r="D195" s="2">
        <v>4.5454545454545463E-2</v>
      </c>
      <c r="E195" s="2">
        <v>0.55165289256198347</v>
      </c>
      <c r="F195" s="2">
        <v>1.7561983471074381E-2</v>
      </c>
      <c r="G195" s="2">
        <v>0</v>
      </c>
      <c r="H195" s="2">
        <v>2.6859504132231409E-2</v>
      </c>
    </row>
    <row r="196" spans="1:8">
      <c r="A196">
        <v>8985</v>
      </c>
      <c r="B196" t="s">
        <v>4</v>
      </c>
      <c r="C196" s="2">
        <v>0.66556564822460773</v>
      </c>
      <c r="D196" s="2">
        <v>6.6061106523534266E-2</v>
      </c>
      <c r="E196" s="2">
        <v>0.13294797687861271</v>
      </c>
      <c r="F196" s="2">
        <v>9.9091659785301406E-2</v>
      </c>
      <c r="G196" s="2">
        <v>9.0834021469859624E-3</v>
      </c>
      <c r="H196" s="2">
        <v>2.7250206440957891E-2</v>
      </c>
    </row>
    <row r="197" spans="1:8">
      <c r="A197">
        <v>9058</v>
      </c>
      <c r="B197" t="s">
        <v>4</v>
      </c>
      <c r="C197" s="2">
        <v>0.56775575790037491</v>
      </c>
      <c r="D197" s="2">
        <v>1.1247991430101771E-2</v>
      </c>
      <c r="E197" s="2">
        <v>0.28387787895018751</v>
      </c>
      <c r="F197" s="2">
        <v>1.7139796464916979E-2</v>
      </c>
      <c r="G197" s="2">
        <v>0</v>
      </c>
      <c r="H197" s="2">
        <v>0.11997857525441891</v>
      </c>
    </row>
    <row r="198" spans="1:8">
      <c r="A198">
        <v>9094</v>
      </c>
      <c r="B198" t="s">
        <v>4</v>
      </c>
      <c r="C198" s="2">
        <v>0.53321976149914818</v>
      </c>
      <c r="D198" s="2">
        <v>2.5553662691652469E-2</v>
      </c>
      <c r="E198" s="2">
        <v>8.006814310051108E-2</v>
      </c>
      <c r="F198" s="2">
        <v>3.4071550255536633E-2</v>
      </c>
      <c r="G198" s="2">
        <v>0</v>
      </c>
      <c r="H198" s="2">
        <v>0.3270868824531516</v>
      </c>
    </row>
    <row r="199" spans="1:8">
      <c r="A199">
        <v>9120</v>
      </c>
      <c r="B199" t="s">
        <v>4</v>
      </c>
      <c r="C199" s="2">
        <v>0.70140845070422531</v>
      </c>
      <c r="D199" s="2">
        <v>9.3896713615023476E-3</v>
      </c>
      <c r="E199" s="2">
        <v>0.1511737089201878</v>
      </c>
      <c r="F199" s="2">
        <v>6.1032863849765258E-2</v>
      </c>
      <c r="G199" s="2">
        <v>3.7558685446009391E-2</v>
      </c>
      <c r="H199" s="2">
        <v>3.9436619718309862E-2</v>
      </c>
    </row>
    <row r="200" spans="1:8">
      <c r="A200">
        <v>9145</v>
      </c>
      <c r="B200" t="s">
        <v>4</v>
      </c>
      <c r="C200" s="2">
        <v>0.40866035182679289</v>
      </c>
      <c r="D200" s="2">
        <v>1.7591339648173211E-2</v>
      </c>
      <c r="E200" s="2">
        <v>0.31799729364005408</v>
      </c>
      <c r="F200" s="2">
        <v>8.3220568335588635E-2</v>
      </c>
      <c r="G200" s="2">
        <v>0.10893098782138021</v>
      </c>
      <c r="H200" s="2">
        <v>6.359945872801083E-2</v>
      </c>
    </row>
    <row r="201" spans="1:8">
      <c r="A201">
        <v>9166</v>
      </c>
      <c r="B201" t="s">
        <v>4</v>
      </c>
      <c r="C201" s="2">
        <v>0.43877551020408162</v>
      </c>
      <c r="D201" s="2">
        <v>9.5238095238095233E-2</v>
      </c>
      <c r="E201" s="2">
        <v>0.1598639455782313</v>
      </c>
      <c r="F201" s="2">
        <v>8.2766439909297052E-2</v>
      </c>
      <c r="G201" s="2">
        <v>3.968253968253968E-2</v>
      </c>
      <c r="H201" s="2">
        <v>0.18367346938775511</v>
      </c>
    </row>
    <row r="202" spans="1:8">
      <c r="A202">
        <v>9204</v>
      </c>
      <c r="B202" t="s">
        <v>4</v>
      </c>
      <c r="C202" s="2">
        <v>0.36054421768707479</v>
      </c>
      <c r="D202" s="2">
        <v>0.15451895043731781</v>
      </c>
      <c r="E202" s="2">
        <v>0.18853255587949469</v>
      </c>
      <c r="F202" s="2">
        <v>5.6365403304178822E-2</v>
      </c>
      <c r="G202" s="2">
        <v>0.1030126336248785</v>
      </c>
      <c r="H202" s="2">
        <v>0.13702623906705541</v>
      </c>
    </row>
    <row r="203" spans="1:8">
      <c r="A203">
        <v>9239</v>
      </c>
      <c r="B203" t="s">
        <v>4</v>
      </c>
      <c r="C203" s="2">
        <v>0.73015873015873012</v>
      </c>
      <c r="D203" s="2">
        <v>3.1746031746031737E-2</v>
      </c>
      <c r="E203" s="2">
        <v>0.14285714285714279</v>
      </c>
      <c r="F203" s="2">
        <v>2.3809523809523812E-2</v>
      </c>
      <c r="G203" s="2">
        <v>2.3809523809523812E-2</v>
      </c>
      <c r="H203" s="2">
        <v>4.7619047619047623E-2</v>
      </c>
    </row>
    <row r="204" spans="1:8">
      <c r="A204">
        <v>9242</v>
      </c>
      <c r="B204" t="s">
        <v>4</v>
      </c>
      <c r="C204" s="2">
        <v>0.48548199767711958</v>
      </c>
      <c r="D204" s="2">
        <v>0.1074332171893148</v>
      </c>
      <c r="E204" s="2">
        <v>0.33391405342624852</v>
      </c>
      <c r="F204" s="2">
        <v>1.393728222996516E-2</v>
      </c>
      <c r="G204" s="2">
        <v>1.451800232288037E-2</v>
      </c>
      <c r="H204" s="2">
        <v>4.4715447154471552E-2</v>
      </c>
    </row>
    <row r="205" spans="1:8">
      <c r="A205">
        <v>9260</v>
      </c>
      <c r="B205" t="s">
        <v>4</v>
      </c>
      <c r="C205" s="2">
        <v>0.79073856975381007</v>
      </c>
      <c r="D205" s="2">
        <v>9.3786635404454859E-3</v>
      </c>
      <c r="E205" s="2">
        <v>0.14595545134818291</v>
      </c>
      <c r="F205" s="2">
        <v>2.520515826494725E-2</v>
      </c>
      <c r="G205" s="2">
        <v>9.3786635404454859E-3</v>
      </c>
      <c r="H205" s="2">
        <v>1.9343493552168821E-2</v>
      </c>
    </row>
    <row r="206" spans="1:8">
      <c r="A206">
        <v>9305</v>
      </c>
      <c r="B206" t="s">
        <v>4</v>
      </c>
      <c r="C206" s="2">
        <v>0.2365019011406844</v>
      </c>
      <c r="D206" s="2">
        <v>1.9771863117870721E-2</v>
      </c>
      <c r="E206" s="2">
        <v>0.48669201520912547</v>
      </c>
      <c r="F206" s="2">
        <v>0.13688212927756649</v>
      </c>
      <c r="G206" s="2">
        <v>2.813688212927757E-2</v>
      </c>
      <c r="H206" s="2">
        <v>9.2015209125475284E-2</v>
      </c>
    </row>
    <row r="207" spans="1:8">
      <c r="A207">
        <v>9353</v>
      </c>
      <c r="B207" t="s">
        <v>4</v>
      </c>
      <c r="C207" s="2">
        <v>0.51758793969849248</v>
      </c>
      <c r="D207" s="2">
        <v>4.7236180904522612E-2</v>
      </c>
      <c r="E207" s="2">
        <v>0.26834170854271361</v>
      </c>
      <c r="F207" s="2">
        <v>6.2311557788944733E-2</v>
      </c>
      <c r="G207" s="2">
        <v>6.6331658291457291E-2</v>
      </c>
      <c r="H207" s="2">
        <v>3.819095477386935E-2</v>
      </c>
    </row>
    <row r="208" spans="1:8">
      <c r="A208">
        <v>9362</v>
      </c>
      <c r="B208" t="s">
        <v>4</v>
      </c>
      <c r="C208" s="2">
        <v>0.86619718309859151</v>
      </c>
      <c r="D208" s="2">
        <v>8.8028169014084511E-3</v>
      </c>
      <c r="E208" s="2">
        <v>5.6338028169014093E-2</v>
      </c>
      <c r="F208" s="2">
        <v>2.2887323943661969E-2</v>
      </c>
      <c r="G208" s="2">
        <v>8.8028169014084511E-3</v>
      </c>
      <c r="H208" s="2">
        <v>3.6971830985915492E-2</v>
      </c>
    </row>
    <row r="209" spans="1:8">
      <c r="A209">
        <v>9449</v>
      </c>
      <c r="B209" t="s">
        <v>4</v>
      </c>
      <c r="C209" s="2">
        <v>0.68595041322314054</v>
      </c>
      <c r="D209" s="2">
        <v>8.2644628099173556E-3</v>
      </c>
      <c r="E209" s="2">
        <v>0.20495867768595041</v>
      </c>
      <c r="F209" s="2">
        <v>2.479338842975207E-2</v>
      </c>
      <c r="G209" s="2">
        <v>5.7851239669421489E-2</v>
      </c>
      <c r="H209" s="2">
        <v>1.8181818181818181E-2</v>
      </c>
    </row>
    <row r="210" spans="1:8">
      <c r="A210">
        <v>9463</v>
      </c>
      <c r="B210" t="s">
        <v>4</v>
      </c>
      <c r="C210" s="2">
        <v>0.64518364518364524</v>
      </c>
      <c r="D210" s="2">
        <v>3.8808038808038813E-2</v>
      </c>
      <c r="E210" s="2">
        <v>0.1753291753291753</v>
      </c>
      <c r="F210" s="2">
        <v>6.3063063063063057E-2</v>
      </c>
      <c r="G210" s="2">
        <v>6.7914067914067913E-2</v>
      </c>
      <c r="H210" s="2">
        <v>9.7020097020097014E-3</v>
      </c>
    </row>
    <row r="211" spans="1:8">
      <c r="A211">
        <v>9477</v>
      </c>
      <c r="B211" t="s">
        <v>4</v>
      </c>
      <c r="C211" s="2">
        <v>0.70588235294117652</v>
      </c>
      <c r="D211" s="2">
        <v>0</v>
      </c>
      <c r="E211" s="2">
        <v>0.1875</v>
      </c>
      <c r="F211" s="2">
        <v>3.860294117647059E-2</v>
      </c>
      <c r="G211" s="2">
        <v>5.8823529411764712E-2</v>
      </c>
      <c r="H211" s="2">
        <v>9.1911764705882356E-3</v>
      </c>
    </row>
    <row r="212" spans="1:8">
      <c r="A212">
        <v>9495</v>
      </c>
      <c r="B212" t="s">
        <v>4</v>
      </c>
      <c r="C212" s="2">
        <v>0.31157528285465619</v>
      </c>
      <c r="D212" s="2">
        <v>9.3994778067885115E-2</v>
      </c>
      <c r="E212" s="2">
        <v>0.35944299390774592</v>
      </c>
      <c r="F212" s="2">
        <v>0.12271540469973891</v>
      </c>
      <c r="G212" s="2">
        <v>8.4421235857267185E-2</v>
      </c>
      <c r="H212" s="2">
        <v>2.7850304612706701E-2</v>
      </c>
    </row>
    <row r="213" spans="1:8">
      <c r="A213">
        <v>9529</v>
      </c>
      <c r="B213" t="s">
        <v>4</v>
      </c>
      <c r="C213" s="2">
        <v>0.34357713583282112</v>
      </c>
      <c r="D213" s="2">
        <v>9.40381069452981E-2</v>
      </c>
      <c r="E213" s="2">
        <v>0.30915795943454211</v>
      </c>
      <c r="F213" s="2">
        <v>0.13398893669330059</v>
      </c>
      <c r="G213" s="2">
        <v>7.9901659496004925E-3</v>
      </c>
      <c r="H213" s="2">
        <v>0.11124769514443759</v>
      </c>
    </row>
    <row r="214" spans="1:8">
      <c r="A214">
        <v>9596</v>
      </c>
      <c r="B214" t="s">
        <v>4</v>
      </c>
      <c r="C214" s="2">
        <v>0.54969879518072284</v>
      </c>
      <c r="D214" s="2">
        <v>4.8192771084337352E-2</v>
      </c>
      <c r="E214" s="2">
        <v>0.1762048192771084</v>
      </c>
      <c r="F214" s="2">
        <v>5.1204819277108432E-2</v>
      </c>
      <c r="G214" s="2">
        <v>0.16566265060240959</v>
      </c>
      <c r="H214" s="2">
        <v>9.0361445783132526E-3</v>
      </c>
    </row>
    <row r="215" spans="1:8">
      <c r="A215">
        <v>9624</v>
      </c>
      <c r="B215" t="s">
        <v>4</v>
      </c>
      <c r="C215" s="2">
        <v>0.62616822429906538</v>
      </c>
      <c r="D215" s="2">
        <v>4.6728971962616821E-2</v>
      </c>
      <c r="E215" s="2">
        <v>0.21495327102803741</v>
      </c>
      <c r="F215" s="2">
        <v>3.7383177570093462E-2</v>
      </c>
      <c r="G215" s="2">
        <v>1.8691588785046731E-2</v>
      </c>
      <c r="H215" s="2">
        <v>5.6074766355140193E-2</v>
      </c>
    </row>
    <row r="216" spans="1:8">
      <c r="A216">
        <v>9750</v>
      </c>
      <c r="B216" t="s">
        <v>4</v>
      </c>
      <c r="C216" s="2">
        <v>0.55929609793420043</v>
      </c>
      <c r="D216" s="2">
        <v>4.5906656465187462E-2</v>
      </c>
      <c r="E216" s="2">
        <v>0.2700841622035195</v>
      </c>
      <c r="F216" s="2">
        <v>5.9678653404743688E-2</v>
      </c>
      <c r="G216" s="2">
        <v>9.181331293037491E-3</v>
      </c>
      <c r="H216" s="2">
        <v>5.5853098699311397E-2</v>
      </c>
    </row>
    <row r="217" spans="1:8">
      <c r="A217">
        <v>9888</v>
      </c>
      <c r="B217" t="s">
        <v>4</v>
      </c>
      <c r="C217" s="2">
        <v>0.41979835013748862</v>
      </c>
      <c r="D217" s="2">
        <v>7.4243813015582041E-2</v>
      </c>
      <c r="E217" s="2">
        <v>0.32630614115490381</v>
      </c>
      <c r="F217" s="2">
        <v>9.715857011915674E-2</v>
      </c>
      <c r="G217" s="2">
        <v>4.5829514207149397E-2</v>
      </c>
      <c r="H217" s="2">
        <v>3.6663611365719523E-2</v>
      </c>
    </row>
    <row r="218" spans="1:8">
      <c r="A218">
        <v>9907</v>
      </c>
      <c r="B218" t="s">
        <v>4</v>
      </c>
      <c r="C218" s="2">
        <v>0.7324777887462981</v>
      </c>
      <c r="D218" s="2">
        <v>2.764067127344521E-2</v>
      </c>
      <c r="E218" s="2">
        <v>0.15004935834155969</v>
      </c>
      <c r="F218" s="2">
        <v>2.46791707798618E-2</v>
      </c>
      <c r="G218" s="2">
        <v>8.8845014807502464E-3</v>
      </c>
      <c r="H218" s="2">
        <v>5.6268509378084898E-2</v>
      </c>
    </row>
    <row r="219" spans="1:8">
      <c r="A219">
        <v>9940</v>
      </c>
      <c r="B219" t="s">
        <v>4</v>
      </c>
      <c r="C219" s="2">
        <v>0.37859266600594649</v>
      </c>
      <c r="D219" s="2">
        <v>0.1129831516352825</v>
      </c>
      <c r="E219" s="2">
        <v>0.27353815659068392</v>
      </c>
      <c r="F219" s="2">
        <v>7.4331020812685833E-2</v>
      </c>
      <c r="G219" s="2">
        <v>0.1228939544103072</v>
      </c>
      <c r="H219" s="2">
        <v>3.7661050545094152E-2</v>
      </c>
    </row>
    <row r="220" spans="1:8">
      <c r="A220">
        <v>9952</v>
      </c>
      <c r="B220" t="s">
        <v>4</v>
      </c>
      <c r="C220" s="2">
        <v>0.33303167420814478</v>
      </c>
      <c r="D220" s="2">
        <v>2.8959276018099549E-2</v>
      </c>
      <c r="E220" s="2">
        <v>0.57828054298642539</v>
      </c>
      <c r="F220" s="2">
        <v>1.1764705882352939E-2</v>
      </c>
      <c r="G220" s="2">
        <v>3.8914027149321267E-2</v>
      </c>
      <c r="H220" s="2">
        <v>9.0497737556561094E-3</v>
      </c>
    </row>
    <row r="221" spans="1:8">
      <c r="A221">
        <v>9964</v>
      </c>
      <c r="B221" t="s">
        <v>4</v>
      </c>
      <c r="C221" s="2">
        <v>0.38207547169811318</v>
      </c>
      <c r="D221" s="2">
        <v>0.11792452830188679</v>
      </c>
      <c r="E221" s="2">
        <v>0.23584905660377359</v>
      </c>
      <c r="F221" s="2">
        <v>0.1297169811320755</v>
      </c>
      <c r="G221" s="2">
        <v>7.0754716981132074E-2</v>
      </c>
      <c r="H221" s="2">
        <v>6.3679245283018868E-2</v>
      </c>
    </row>
    <row r="222" spans="1:8">
      <c r="A222">
        <v>9988</v>
      </c>
      <c r="B222" t="s">
        <v>4</v>
      </c>
      <c r="C222" s="2">
        <v>0.64302325581395348</v>
      </c>
      <c r="D222" s="2">
        <v>2.9069767441860461E-2</v>
      </c>
      <c r="E222" s="2">
        <v>0.16511627906976739</v>
      </c>
      <c r="F222" s="2">
        <v>7.5581395348837205E-2</v>
      </c>
      <c r="G222" s="2">
        <v>7.7906976744186049E-2</v>
      </c>
      <c r="H222" s="2">
        <v>9.3023255813953487E-3</v>
      </c>
    </row>
    <row r="223" spans="1:8">
      <c r="A223">
        <v>10037</v>
      </c>
      <c r="B223" t="s">
        <v>4</v>
      </c>
      <c r="C223" s="2">
        <v>0.33274179236912149</v>
      </c>
      <c r="D223" s="2">
        <v>0.1348713398402839</v>
      </c>
      <c r="E223" s="2">
        <v>0.29724933451641528</v>
      </c>
      <c r="F223" s="2">
        <v>8.2519964507542148E-2</v>
      </c>
      <c r="G223" s="2">
        <v>8.0745341614906832E-2</v>
      </c>
      <c r="H223" s="2">
        <v>7.1872227151730264E-2</v>
      </c>
    </row>
    <row r="224" spans="1:8">
      <c r="A224">
        <v>10140</v>
      </c>
      <c r="B224" t="s">
        <v>4</v>
      </c>
      <c r="C224" s="2">
        <v>0.7573827446438911</v>
      </c>
      <c r="D224" s="2">
        <v>0</v>
      </c>
      <c r="E224" s="2">
        <v>0.22929936305732479</v>
      </c>
      <c r="F224" s="2">
        <v>1.331789229878402E-2</v>
      </c>
      <c r="G224" s="2">
        <v>0</v>
      </c>
      <c r="H224" s="2">
        <v>0</v>
      </c>
    </row>
    <row r="225" spans="1:8">
      <c r="A225">
        <v>10172</v>
      </c>
      <c r="B225" t="s">
        <v>4</v>
      </c>
      <c r="C225" s="2">
        <v>0.29648894668400522</v>
      </c>
      <c r="D225" s="2">
        <v>1.235370611183355E-2</v>
      </c>
      <c r="E225" s="2">
        <v>0.54096228868660601</v>
      </c>
      <c r="F225" s="2">
        <v>4.8764629388816642E-2</v>
      </c>
      <c r="G225" s="2">
        <v>7.6723016905071523E-2</v>
      </c>
      <c r="H225" s="2">
        <v>2.47074122236671E-2</v>
      </c>
    </row>
    <row r="226" spans="1:8">
      <c r="A226">
        <v>10177</v>
      </c>
      <c r="B226" t="s">
        <v>4</v>
      </c>
      <c r="C226" s="2">
        <v>0.39686098654708518</v>
      </c>
      <c r="D226" s="2">
        <v>5.1569506726457402E-2</v>
      </c>
      <c r="E226" s="2">
        <v>0.22421524663677131</v>
      </c>
      <c r="F226" s="2">
        <v>0.1121076233183857</v>
      </c>
      <c r="G226" s="2">
        <v>0.1031390134529148</v>
      </c>
      <c r="H226" s="2">
        <v>0.1121076233183857</v>
      </c>
    </row>
    <row r="227" spans="1:8">
      <c r="A227">
        <v>10240</v>
      </c>
      <c r="B227" t="s">
        <v>4</v>
      </c>
      <c r="C227" s="2">
        <v>0.72194062273714699</v>
      </c>
      <c r="D227" s="2">
        <v>1.8826937002172341E-2</v>
      </c>
      <c r="E227" s="2">
        <v>0.1947863866763215</v>
      </c>
      <c r="F227" s="2">
        <v>2.4619840695148439E-2</v>
      </c>
      <c r="G227" s="2">
        <v>9.4134685010861703E-3</v>
      </c>
      <c r="H227" s="2">
        <v>3.0412744388124548E-2</v>
      </c>
    </row>
    <row r="228" spans="1:8">
      <c r="A228">
        <v>10281</v>
      </c>
      <c r="B228" t="s">
        <v>4</v>
      </c>
      <c r="C228" s="2">
        <v>0.29900332225913617</v>
      </c>
      <c r="D228" s="2">
        <v>9.9667774086378738E-2</v>
      </c>
      <c r="E228" s="2">
        <v>0.40033222591362128</v>
      </c>
      <c r="F228" s="2">
        <v>2.1594684385382059E-2</v>
      </c>
      <c r="G228" s="2">
        <v>8.9700996677740868E-2</v>
      </c>
      <c r="H228" s="2">
        <v>8.9700996677740868E-2</v>
      </c>
    </row>
    <row r="229" spans="1:8">
      <c r="A229">
        <v>10319</v>
      </c>
      <c r="B229" t="s">
        <v>4</v>
      </c>
      <c r="C229" s="2">
        <v>0.84758942457231723</v>
      </c>
      <c r="D229" s="2">
        <v>9.3312597200622092E-3</v>
      </c>
      <c r="E229" s="2">
        <v>7.4650077760497674E-2</v>
      </c>
      <c r="F229" s="2">
        <v>1.2441679626749609E-2</v>
      </c>
      <c r="G229" s="2">
        <v>9.3312597200622092E-3</v>
      </c>
      <c r="H229" s="2">
        <v>4.6656298600311043E-2</v>
      </c>
    </row>
    <row r="230" spans="1:8">
      <c r="A230">
        <v>10343</v>
      </c>
      <c r="B230" t="s">
        <v>4</v>
      </c>
      <c r="C230" s="2">
        <v>0.44981412639405199</v>
      </c>
      <c r="D230" s="2">
        <v>6.7657992565055766E-2</v>
      </c>
      <c r="E230" s="2">
        <v>0.29665427509293679</v>
      </c>
      <c r="F230" s="2">
        <v>0</v>
      </c>
      <c r="G230" s="2">
        <v>3.3457249070631967E-2</v>
      </c>
      <c r="H230" s="2">
        <v>0.15241635687732341</v>
      </c>
    </row>
    <row r="231" spans="1:8">
      <c r="A231">
        <v>10383</v>
      </c>
      <c r="B231" t="s">
        <v>4</v>
      </c>
      <c r="C231" s="2">
        <v>0.26989935956084171</v>
      </c>
      <c r="D231" s="2">
        <v>3.2021957913998172E-2</v>
      </c>
      <c r="E231" s="2">
        <v>0.44098810612991768</v>
      </c>
      <c r="F231" s="2">
        <v>0.110704483074108</v>
      </c>
      <c r="G231" s="2">
        <v>0.1097895699908509</v>
      </c>
      <c r="H231" s="2">
        <v>3.6596523330283633E-2</v>
      </c>
    </row>
    <row r="232" spans="1:8">
      <c r="A232">
        <v>10473</v>
      </c>
      <c r="B232" t="s">
        <v>4</v>
      </c>
      <c r="C232" s="2">
        <v>0.29924242424242431</v>
      </c>
      <c r="D232" s="2">
        <v>3.5984848484848488E-2</v>
      </c>
      <c r="E232" s="2">
        <v>0.54545454545454541</v>
      </c>
      <c r="F232" s="2">
        <v>4.7348484848484848E-2</v>
      </c>
      <c r="G232" s="2">
        <v>0</v>
      </c>
      <c r="H232" s="2">
        <v>7.1969696969696975E-2</v>
      </c>
    </row>
    <row r="233" spans="1:8">
      <c r="A233">
        <v>10486</v>
      </c>
      <c r="B233" t="s">
        <v>4</v>
      </c>
      <c r="C233" s="2">
        <v>0.4808080808080808</v>
      </c>
      <c r="D233" s="2">
        <v>7.575757575757576E-2</v>
      </c>
      <c r="E233" s="2">
        <v>0.16363636363636361</v>
      </c>
      <c r="F233" s="2">
        <v>2.9292929292929291E-2</v>
      </c>
      <c r="G233" s="2">
        <v>0.15252525252525251</v>
      </c>
      <c r="H233" s="2">
        <v>9.7979797979797986E-2</v>
      </c>
    </row>
    <row r="234" spans="1:8">
      <c r="A234">
        <v>10513</v>
      </c>
      <c r="B234" t="s">
        <v>4</v>
      </c>
      <c r="C234" s="2">
        <v>0.29161118508655132</v>
      </c>
      <c r="D234" s="2">
        <v>0.1125166444740346</v>
      </c>
      <c r="E234" s="2">
        <v>0.37616511318242352</v>
      </c>
      <c r="F234" s="2">
        <v>6.0585885486018641E-2</v>
      </c>
      <c r="G234" s="2">
        <v>0.1125166444740346</v>
      </c>
      <c r="H234" s="2">
        <v>4.6604527296937419E-2</v>
      </c>
    </row>
    <row r="235" spans="1:8">
      <c r="A235">
        <v>10548</v>
      </c>
      <c r="B235" t="s">
        <v>4</v>
      </c>
      <c r="C235" s="2">
        <v>0.29479166666666667</v>
      </c>
      <c r="D235" s="2">
        <v>1.7708333333333329E-2</v>
      </c>
      <c r="E235" s="2">
        <v>0.38750000000000001</v>
      </c>
      <c r="F235" s="2">
        <v>0.14374999999999999</v>
      </c>
      <c r="G235" s="2">
        <v>0.1104166666666667</v>
      </c>
      <c r="H235" s="2">
        <v>4.583333333333333E-2</v>
      </c>
    </row>
    <row r="236" spans="1:8">
      <c r="A236">
        <v>10562</v>
      </c>
      <c r="B236" t="s">
        <v>4</v>
      </c>
      <c r="C236" s="2">
        <v>0.60019361084220713</v>
      </c>
      <c r="D236" s="2">
        <v>2.516940948693127E-2</v>
      </c>
      <c r="E236" s="2">
        <v>0.18877057115198451</v>
      </c>
      <c r="F236" s="2">
        <v>3.2913843175217811E-2</v>
      </c>
      <c r="G236" s="2">
        <v>1.6456921587608909E-2</v>
      </c>
      <c r="H236" s="2">
        <v>0.13649564375605031</v>
      </c>
    </row>
    <row r="237" spans="1:8">
      <c r="A237">
        <v>10582</v>
      </c>
      <c r="B237" t="s">
        <v>4</v>
      </c>
      <c r="C237" s="2">
        <v>0.23746701846965701</v>
      </c>
      <c r="D237" s="2">
        <v>4.221635883905013E-2</v>
      </c>
      <c r="E237" s="2">
        <v>0.45910290237467022</v>
      </c>
      <c r="F237" s="2">
        <v>0.1002638522427441</v>
      </c>
      <c r="G237" s="2">
        <v>4.221635883905013E-2</v>
      </c>
      <c r="H237" s="2">
        <v>0.1187335092348285</v>
      </c>
    </row>
    <row r="238" spans="1:8">
      <c r="A238">
        <v>10584</v>
      </c>
      <c r="B238" t="s">
        <v>4</v>
      </c>
      <c r="C238" s="2">
        <v>0.23809523809523811</v>
      </c>
      <c r="D238" s="2">
        <v>0.1714285714285714</v>
      </c>
      <c r="E238" s="2">
        <v>0.40952380952380951</v>
      </c>
      <c r="F238" s="2">
        <v>0.1121693121693122</v>
      </c>
      <c r="G238" s="2">
        <v>3.8095238095238099E-2</v>
      </c>
      <c r="H238" s="2">
        <v>3.0687830687830691E-2</v>
      </c>
    </row>
    <row r="239" spans="1:8">
      <c r="A239">
        <v>10590</v>
      </c>
      <c r="B239" t="s">
        <v>4</v>
      </c>
      <c r="C239" s="2">
        <v>0.53540121375590022</v>
      </c>
      <c r="D239" s="2">
        <v>4.9224544841537432E-2</v>
      </c>
      <c r="E239" s="2">
        <v>0.38637896156439649</v>
      </c>
      <c r="F239" s="2">
        <v>0</v>
      </c>
      <c r="G239" s="2">
        <v>1.9554956169925829E-2</v>
      </c>
      <c r="H239" s="2">
        <v>9.440323668240054E-3</v>
      </c>
    </row>
    <row r="240" spans="1:8">
      <c r="A240">
        <v>10648</v>
      </c>
      <c r="B240" t="s">
        <v>4</v>
      </c>
      <c r="C240" s="2">
        <v>0.30876648564778902</v>
      </c>
      <c r="D240" s="2">
        <v>7.447633824670287E-2</v>
      </c>
      <c r="E240" s="2">
        <v>0.34678044996121021</v>
      </c>
      <c r="F240" s="2">
        <v>0.17067494181536069</v>
      </c>
      <c r="G240" s="2">
        <v>7.447633824670287E-2</v>
      </c>
      <c r="H240" s="2">
        <v>2.482544608223429E-2</v>
      </c>
    </row>
    <row r="241" spans="1:8">
      <c r="A241">
        <v>10652</v>
      </c>
      <c r="B241" t="s">
        <v>4</v>
      </c>
      <c r="C241" s="2">
        <v>0.2053036783575706</v>
      </c>
      <c r="D241" s="2">
        <v>5.731394354148845E-2</v>
      </c>
      <c r="E241" s="2">
        <v>0.42771599657827197</v>
      </c>
      <c r="F241" s="2">
        <v>0.17023096663815229</v>
      </c>
      <c r="G241" s="2">
        <v>0</v>
      </c>
      <c r="H241" s="2">
        <v>0.13943541488451669</v>
      </c>
    </row>
    <row r="242" spans="1:8">
      <c r="A242">
        <v>10660</v>
      </c>
      <c r="B242" t="s">
        <v>4</v>
      </c>
      <c r="C242" s="2">
        <v>0.79680365296803657</v>
      </c>
      <c r="D242" s="2">
        <v>1.5981735159817351E-2</v>
      </c>
      <c r="E242" s="2">
        <v>7.9908675799086754E-2</v>
      </c>
      <c r="F242" s="2">
        <v>0</v>
      </c>
      <c r="G242" s="2">
        <v>0</v>
      </c>
      <c r="H242" s="2">
        <v>0.1073059360730594</v>
      </c>
    </row>
    <row r="243" spans="1:8">
      <c r="A243">
        <v>10676</v>
      </c>
      <c r="B243" t="s">
        <v>4</v>
      </c>
      <c r="C243" s="2">
        <v>0.123614663256607</v>
      </c>
      <c r="D243" s="2">
        <v>0.16453537936913901</v>
      </c>
      <c r="E243" s="2">
        <v>0.39130434782608697</v>
      </c>
      <c r="F243" s="2">
        <v>0.17476555839727201</v>
      </c>
      <c r="G243" s="2">
        <v>2.2165387894288149E-2</v>
      </c>
      <c r="H243" s="2">
        <v>0.123614663256607</v>
      </c>
    </row>
    <row r="244" spans="1:8">
      <c r="A244">
        <v>10678</v>
      </c>
      <c r="B244" t="s">
        <v>4</v>
      </c>
      <c r="C244" s="2">
        <v>0.71210468920392589</v>
      </c>
      <c r="D244" s="2">
        <v>1.8538713195201749E-2</v>
      </c>
      <c r="E244" s="2">
        <v>0.18538713195201739</v>
      </c>
      <c r="F244" s="2">
        <v>3.7077426390403491E-2</v>
      </c>
      <c r="G244" s="2">
        <v>2.835332606324973E-2</v>
      </c>
      <c r="H244" s="2">
        <v>1.8538713195201749E-2</v>
      </c>
    </row>
    <row r="245" spans="1:8">
      <c r="A245">
        <v>10736</v>
      </c>
      <c r="B245" t="s">
        <v>4</v>
      </c>
      <c r="C245" s="2">
        <v>0.34229508196721309</v>
      </c>
      <c r="D245" s="2">
        <v>0</v>
      </c>
      <c r="E245" s="2">
        <v>0.34229508196721309</v>
      </c>
      <c r="F245" s="2">
        <v>0.14885245901639341</v>
      </c>
      <c r="G245" s="2">
        <v>7.8688524590163941E-2</v>
      </c>
      <c r="H245" s="2">
        <v>8.7868852459016392E-2</v>
      </c>
    </row>
    <row r="246" spans="1:8">
      <c r="A246">
        <v>10767</v>
      </c>
      <c r="B246" t="s">
        <v>4</v>
      </c>
      <c r="C246" s="2">
        <v>0.56463595839524516</v>
      </c>
      <c r="D246" s="2">
        <v>2.9717682020802379E-2</v>
      </c>
      <c r="E246" s="2">
        <v>0.35661218424962848</v>
      </c>
      <c r="F246" s="2">
        <v>0</v>
      </c>
      <c r="G246" s="2">
        <v>2.9717682020802379E-2</v>
      </c>
      <c r="H246" s="2">
        <v>1.931649331352155E-2</v>
      </c>
    </row>
    <row r="247" spans="1:8">
      <c r="A247">
        <v>10814</v>
      </c>
      <c r="B247" t="s">
        <v>4</v>
      </c>
      <c r="C247" s="2">
        <v>0.220203488372093</v>
      </c>
      <c r="D247" s="2">
        <v>1.6715116279069769E-2</v>
      </c>
      <c r="E247" s="2">
        <v>0.54578488372093026</v>
      </c>
      <c r="F247" s="2">
        <v>5.9593023255813962E-2</v>
      </c>
      <c r="G247" s="2">
        <v>1.8895348837209301E-2</v>
      </c>
      <c r="H247" s="2">
        <v>0.13880813953488369</v>
      </c>
    </row>
    <row r="248" spans="1:8">
      <c r="A248">
        <v>10868</v>
      </c>
      <c r="B248" t="s">
        <v>4</v>
      </c>
      <c r="C248" s="2">
        <v>0.27044025157232698</v>
      </c>
      <c r="D248" s="2">
        <v>3.5377358490566037E-2</v>
      </c>
      <c r="E248" s="2">
        <v>0.51415094339622647</v>
      </c>
      <c r="F248" s="2">
        <v>8.1761006289308172E-2</v>
      </c>
      <c r="G248" s="2">
        <v>8.6477987421383646E-3</v>
      </c>
      <c r="H248" s="2">
        <v>8.9622641509433956E-2</v>
      </c>
    </row>
    <row r="249" spans="1:8">
      <c r="A249">
        <v>10870</v>
      </c>
      <c r="B249" t="s">
        <v>4</v>
      </c>
      <c r="C249" s="2">
        <v>0.52870991797166289</v>
      </c>
      <c r="D249" s="2">
        <v>3.2065622669649518E-2</v>
      </c>
      <c r="E249" s="2">
        <v>0.13571961222967929</v>
      </c>
      <c r="F249" s="2">
        <v>3.1319910514541388E-2</v>
      </c>
      <c r="G249" s="2">
        <v>8.7994034302759136E-2</v>
      </c>
      <c r="H249" s="2">
        <v>0.1841909023117077</v>
      </c>
    </row>
    <row r="250" spans="1:8">
      <c r="A250">
        <v>10925</v>
      </c>
      <c r="B250" t="s">
        <v>4</v>
      </c>
      <c r="C250" s="2">
        <v>0.25423728813559321</v>
      </c>
      <c r="D250" s="2">
        <v>3.0907278165503489E-2</v>
      </c>
      <c r="E250" s="2">
        <v>0.44466600199401801</v>
      </c>
      <c r="F250" s="2">
        <v>3.9880358923230309E-2</v>
      </c>
      <c r="G250" s="2">
        <v>5.5832502492522432E-2</v>
      </c>
      <c r="H250" s="2">
        <v>0.1744765702891326</v>
      </c>
    </row>
    <row r="251" spans="1:8">
      <c r="A251">
        <v>10949</v>
      </c>
      <c r="B251" t="s">
        <v>4</v>
      </c>
      <c r="C251" s="2">
        <v>0.55771195097037796</v>
      </c>
      <c r="D251" s="2">
        <v>1.8896833503575079E-2</v>
      </c>
      <c r="E251" s="2">
        <v>0.30234933605720121</v>
      </c>
      <c r="F251" s="2">
        <v>7.4055158324821249E-2</v>
      </c>
      <c r="G251" s="2">
        <v>1.8896833503575079E-2</v>
      </c>
      <c r="H251" s="2">
        <v>2.8089887640449441E-2</v>
      </c>
    </row>
    <row r="252" spans="1:8">
      <c r="A252">
        <v>10965</v>
      </c>
      <c r="B252" t="s">
        <v>4</v>
      </c>
      <c r="C252" s="2">
        <v>0.57084785133565619</v>
      </c>
      <c r="D252" s="2">
        <v>1.1614401858304301E-2</v>
      </c>
      <c r="E252" s="2">
        <v>0.22590011614401859</v>
      </c>
      <c r="F252" s="2">
        <v>0.13937282229965159</v>
      </c>
      <c r="G252" s="2">
        <v>2.9036004645760741E-2</v>
      </c>
      <c r="H252" s="2">
        <v>2.3228803716608591E-2</v>
      </c>
    </row>
    <row r="253" spans="1:8">
      <c r="A253">
        <v>10972</v>
      </c>
      <c r="B253" t="s">
        <v>4</v>
      </c>
      <c r="C253" s="2">
        <v>0.66560170394036211</v>
      </c>
      <c r="D253" s="2">
        <v>3.727369542066028E-2</v>
      </c>
      <c r="E253" s="2">
        <v>0.1799787007454739</v>
      </c>
      <c r="F253" s="2">
        <v>6.1767838125665601E-2</v>
      </c>
      <c r="G253" s="2">
        <v>1.8104366347177849E-2</v>
      </c>
      <c r="H253" s="2">
        <v>3.727369542066028E-2</v>
      </c>
    </row>
    <row r="254" spans="1:8">
      <c r="A254">
        <v>10992</v>
      </c>
      <c r="B254" t="s">
        <v>4</v>
      </c>
      <c r="C254" s="2">
        <v>0.56620209059233451</v>
      </c>
      <c r="D254" s="2">
        <v>2.4390243902439029E-2</v>
      </c>
      <c r="E254" s="2">
        <v>0.3074912891986063</v>
      </c>
      <c r="F254" s="2">
        <v>3.9198606271777001E-2</v>
      </c>
      <c r="G254" s="2">
        <v>3.6585365853658527E-2</v>
      </c>
      <c r="H254" s="2">
        <v>2.6132404181184669E-2</v>
      </c>
    </row>
    <row r="255" spans="1:8">
      <c r="A255">
        <v>11071</v>
      </c>
      <c r="B255" t="s">
        <v>4</v>
      </c>
      <c r="C255" s="2">
        <v>0.234009360374415</v>
      </c>
      <c r="D255" s="2">
        <v>6.9162766510660431E-2</v>
      </c>
      <c r="E255" s="2">
        <v>0.49453978159126372</v>
      </c>
      <c r="F255" s="2">
        <v>8.9963598543941758E-2</v>
      </c>
      <c r="G255" s="2">
        <v>0</v>
      </c>
      <c r="H255" s="2">
        <v>0.11232449297971921</v>
      </c>
    </row>
    <row r="256" spans="1:8">
      <c r="A256">
        <v>11084</v>
      </c>
      <c r="B256" t="s">
        <v>4</v>
      </c>
      <c r="C256" s="2">
        <v>0.70085470085470081</v>
      </c>
      <c r="D256" s="2">
        <v>0</v>
      </c>
      <c r="E256" s="2">
        <v>0.22032288698955371</v>
      </c>
      <c r="F256" s="2">
        <v>1.234567901234568E-2</v>
      </c>
      <c r="G256" s="2">
        <v>1.8993352326685659E-2</v>
      </c>
      <c r="H256" s="2">
        <v>4.7483380816714153E-2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C4143-15BB-4AED-AF5C-CF1CF7B4BCD9}">
  <dimension ref="A1:H119"/>
  <sheetViews>
    <sheetView workbookViewId="0">
      <selection activeCell="K25" sqref="K25"/>
    </sheetView>
  </sheetViews>
  <sheetFormatPr baseColWidth="10" defaultColWidth="8.83203125" defaultRowHeight="17"/>
  <cols>
    <col min="1" max="1" width="6.33203125" bestFit="1" customWidth="1"/>
    <col min="2" max="2" width="10.1640625" bestFit="1" customWidth="1"/>
    <col min="3" max="7" width="12.33203125" bestFit="1" customWidth="1"/>
    <col min="8" max="8" width="10.33203125" bestFit="1" customWidth="1"/>
  </cols>
  <sheetData>
    <row r="1" spans="1:8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>
        <v>202</v>
      </c>
      <c r="B2" t="s">
        <v>5</v>
      </c>
      <c r="C2" s="2">
        <v>0.26904376012965958</v>
      </c>
      <c r="D2" s="2">
        <v>0.15721231766612639</v>
      </c>
      <c r="E2" s="2">
        <v>0.30551053484602919</v>
      </c>
      <c r="F2" s="2">
        <v>0.1207455429497569</v>
      </c>
      <c r="G2" s="2">
        <v>0.1012965964343598</v>
      </c>
      <c r="H2" s="2">
        <v>4.6191247974068067E-2</v>
      </c>
    </row>
    <row r="3" spans="1:8">
      <c r="A3">
        <v>241</v>
      </c>
      <c r="B3" t="s">
        <v>5</v>
      </c>
      <c r="C3" s="2">
        <v>0.57242693773824649</v>
      </c>
      <c r="D3" s="2">
        <v>1.969504447268107E-2</v>
      </c>
      <c r="E3" s="2">
        <v>0.21918678526048291</v>
      </c>
      <c r="F3" s="2">
        <v>4.7649301143583227E-2</v>
      </c>
      <c r="G3" s="2">
        <v>1.969504447268107E-2</v>
      </c>
      <c r="H3" s="2">
        <v>0.1213468869123253</v>
      </c>
    </row>
    <row r="4" spans="1:8">
      <c r="A4">
        <v>295</v>
      </c>
      <c r="B4" t="s">
        <v>5</v>
      </c>
      <c r="C4" s="2">
        <v>0.42610198789974069</v>
      </c>
      <c r="D4" s="2">
        <v>6.0501296456352639E-2</v>
      </c>
      <c r="E4" s="2">
        <v>0.28003457216940358</v>
      </c>
      <c r="F4" s="2">
        <v>0.12618841832324981</v>
      </c>
      <c r="G4" s="2">
        <v>3.4572169403630081E-2</v>
      </c>
      <c r="H4" s="2">
        <v>7.260155574762317E-2</v>
      </c>
    </row>
    <row r="5" spans="1:8">
      <c r="A5">
        <v>477</v>
      </c>
      <c r="B5" t="s">
        <v>5</v>
      </c>
      <c r="C5" s="2">
        <v>0.49142327306444128</v>
      </c>
      <c r="D5" s="2">
        <v>2.8280018544274459E-2</v>
      </c>
      <c r="E5" s="2">
        <v>0.38711172925359288</v>
      </c>
      <c r="F5" s="2">
        <v>3.7088548910523877E-2</v>
      </c>
      <c r="G5" s="2">
        <v>9.2721372276309694E-3</v>
      </c>
      <c r="H5" s="2">
        <v>4.6824292999536388E-2</v>
      </c>
    </row>
    <row r="6" spans="1:8">
      <c r="A6">
        <v>486</v>
      </c>
      <c r="B6" t="s">
        <v>5</v>
      </c>
      <c r="C6" s="2">
        <v>0.36227045075125208</v>
      </c>
      <c r="D6" s="2">
        <v>0.1143572621035058</v>
      </c>
      <c r="E6" s="2">
        <v>0.333889816360601</v>
      </c>
      <c r="F6" s="2">
        <v>3.7562604340567622E-2</v>
      </c>
      <c r="G6" s="2">
        <v>0.1143572621035058</v>
      </c>
      <c r="H6" s="2">
        <v>3.7562604340567622E-2</v>
      </c>
    </row>
    <row r="7" spans="1:8">
      <c r="A7">
        <v>535</v>
      </c>
      <c r="B7" t="s">
        <v>5</v>
      </c>
      <c r="C7" s="2">
        <v>0.2095115681233933</v>
      </c>
      <c r="D7" s="2">
        <v>2.9562982005141389E-2</v>
      </c>
      <c r="E7" s="2">
        <v>0.54498714652956293</v>
      </c>
      <c r="F7" s="2">
        <v>3.4704370179948589E-2</v>
      </c>
      <c r="G7" s="2">
        <v>8.3547557840616973E-2</v>
      </c>
      <c r="H7" s="2">
        <v>9.7686375321336755E-2</v>
      </c>
    </row>
    <row r="8" spans="1:8">
      <c r="A8">
        <v>569</v>
      </c>
      <c r="B8" t="s">
        <v>5</v>
      </c>
      <c r="C8" s="2">
        <v>0.35359116022099452</v>
      </c>
      <c r="D8" s="2">
        <v>6.4791562029131083E-2</v>
      </c>
      <c r="E8" s="2">
        <v>0.4284279256654947</v>
      </c>
      <c r="F8" s="2">
        <v>6.0271220492214971E-2</v>
      </c>
      <c r="G8" s="2">
        <v>3.7167252636865898E-2</v>
      </c>
      <c r="H8" s="2">
        <v>5.5750878955298837E-2</v>
      </c>
    </row>
    <row r="9" spans="1:8">
      <c r="A9">
        <v>737</v>
      </c>
      <c r="B9" t="s">
        <v>5</v>
      </c>
      <c r="C9" s="2">
        <v>0.6692066337965038</v>
      </c>
      <c r="D9" s="2">
        <v>3.8547736441057821E-2</v>
      </c>
      <c r="E9" s="2">
        <v>0.20349619004930519</v>
      </c>
      <c r="F9" s="2">
        <v>5.02017032720753E-2</v>
      </c>
      <c r="G9" s="2">
        <v>1.9273868220528911E-2</v>
      </c>
      <c r="H9" s="2">
        <v>1.9273868220528911E-2</v>
      </c>
    </row>
    <row r="10" spans="1:8">
      <c r="A10">
        <v>821</v>
      </c>
      <c r="B10" t="s">
        <v>5</v>
      </c>
      <c r="C10" s="2">
        <v>0.46316803081367358</v>
      </c>
      <c r="D10" s="2">
        <v>2.9369282619162249E-2</v>
      </c>
      <c r="E10" s="2">
        <v>0.44342802118440061</v>
      </c>
      <c r="F10" s="2">
        <v>2.5036109773712081E-2</v>
      </c>
      <c r="G10" s="2">
        <v>2.9369282619162249E-2</v>
      </c>
      <c r="H10" s="2">
        <v>9.6292729898892638E-3</v>
      </c>
    </row>
    <row r="11" spans="1:8">
      <c r="A11">
        <v>988</v>
      </c>
      <c r="B11" t="s">
        <v>5</v>
      </c>
      <c r="C11" s="2">
        <v>0.34367141659681483</v>
      </c>
      <c r="D11" s="2">
        <v>0</v>
      </c>
      <c r="E11" s="2">
        <v>0.49622799664710809</v>
      </c>
      <c r="F11" s="2">
        <v>0.12321877619446769</v>
      </c>
      <c r="G11" s="2">
        <v>1.8440905280804689E-2</v>
      </c>
      <c r="H11" s="2">
        <v>1.8440905280804689E-2</v>
      </c>
    </row>
    <row r="12" spans="1:8">
      <c r="A12">
        <v>999</v>
      </c>
      <c r="B12" t="s">
        <v>5</v>
      </c>
      <c r="C12" s="2">
        <v>0.67123287671232879</v>
      </c>
      <c r="D12" s="2">
        <v>6.0273972602739728E-2</v>
      </c>
      <c r="E12" s="2">
        <v>0.17123287671232881</v>
      </c>
      <c r="F12" s="2">
        <v>3.9726027397260277E-2</v>
      </c>
      <c r="G12" s="2">
        <v>2.7397260273972601E-2</v>
      </c>
      <c r="H12" s="2">
        <v>3.0136986301369861E-2</v>
      </c>
    </row>
    <row r="13" spans="1:8">
      <c r="A13">
        <v>1031</v>
      </c>
      <c r="B13" t="s">
        <v>5</v>
      </c>
      <c r="C13" s="2">
        <v>0.56497175141242939</v>
      </c>
      <c r="D13" s="2">
        <v>1.8832391713747641E-2</v>
      </c>
      <c r="E13" s="2">
        <v>0.3295668549905838</v>
      </c>
      <c r="F13" s="2">
        <v>2.7306967984934091E-2</v>
      </c>
      <c r="G13" s="2">
        <v>2.8248587570621469E-2</v>
      </c>
      <c r="H13" s="2">
        <v>3.1073446327683621E-2</v>
      </c>
    </row>
    <row r="14" spans="1:8">
      <c r="A14">
        <v>1065</v>
      </c>
      <c r="B14" t="s">
        <v>5</v>
      </c>
      <c r="C14" s="2">
        <v>0.29040667361835237</v>
      </c>
      <c r="D14" s="2">
        <v>6.7257559958289886E-2</v>
      </c>
      <c r="E14" s="2">
        <v>0.51303441084462986</v>
      </c>
      <c r="F14" s="2">
        <v>0.10062565172054221</v>
      </c>
      <c r="G14" s="2">
        <v>1.9290928050052138E-2</v>
      </c>
      <c r="H14" s="2">
        <v>9.384775808133473E-3</v>
      </c>
    </row>
    <row r="15" spans="1:8">
      <c r="A15">
        <v>1127</v>
      </c>
      <c r="B15" t="s">
        <v>5</v>
      </c>
      <c r="C15" s="2">
        <v>0.4790602655771195</v>
      </c>
      <c r="D15" s="2">
        <v>9.7037793667007158E-3</v>
      </c>
      <c r="E15" s="2">
        <v>0.43054136874361593</v>
      </c>
      <c r="F15" s="2">
        <v>1.2768130745658839E-2</v>
      </c>
      <c r="G15" s="2">
        <v>4.8518896833503578E-2</v>
      </c>
      <c r="H15" s="2">
        <v>1.9407558733401432E-2</v>
      </c>
    </row>
    <row r="16" spans="1:8">
      <c r="A16">
        <v>1225</v>
      </c>
      <c r="B16" t="s">
        <v>5</v>
      </c>
      <c r="C16" s="2">
        <v>0.32307692307692309</v>
      </c>
      <c r="D16" s="2">
        <v>5.6187290969899668E-2</v>
      </c>
      <c r="E16" s="2">
        <v>0.26622073578595318</v>
      </c>
      <c r="F16" s="2">
        <v>0.13712374581939801</v>
      </c>
      <c r="G16" s="2">
        <v>5.6187290969899668E-2</v>
      </c>
      <c r="H16" s="2">
        <v>0.16120401337792639</v>
      </c>
    </row>
    <row r="17" spans="1:8">
      <c r="A17">
        <v>1411</v>
      </c>
      <c r="B17" t="s">
        <v>5</v>
      </c>
      <c r="C17" s="2">
        <v>0.21702127659574469</v>
      </c>
      <c r="D17" s="2">
        <v>3.6170212765957437E-2</v>
      </c>
      <c r="E17" s="2">
        <v>0.21702127659574469</v>
      </c>
      <c r="F17" s="2">
        <v>0.18297872340425531</v>
      </c>
      <c r="G17" s="2">
        <v>0.1627659574468085</v>
      </c>
      <c r="H17" s="2">
        <v>0.18404255319148929</v>
      </c>
    </row>
    <row r="18" spans="1:8">
      <c r="A18">
        <v>1509</v>
      </c>
      <c r="B18" t="s">
        <v>5</v>
      </c>
      <c r="C18" s="2">
        <v>0.29063097514340352</v>
      </c>
      <c r="D18" s="2">
        <v>5.1625239005736137E-2</v>
      </c>
      <c r="E18" s="2">
        <v>0.19694072657743791</v>
      </c>
      <c r="F18" s="2">
        <v>0.20267686424474191</v>
      </c>
      <c r="G18" s="2">
        <v>0.1032504780114723</v>
      </c>
      <c r="H18" s="2">
        <v>0.1548757170172084</v>
      </c>
    </row>
    <row r="19" spans="1:8">
      <c r="A19">
        <v>1524</v>
      </c>
      <c r="B19" t="s">
        <v>5</v>
      </c>
      <c r="C19" s="2">
        <v>0.64221014492753625</v>
      </c>
      <c r="D19" s="2">
        <v>4.0760869565217392E-2</v>
      </c>
      <c r="E19" s="2">
        <v>0.1041666666666667</v>
      </c>
      <c r="F19" s="2">
        <v>2.717391304347826E-2</v>
      </c>
      <c r="G19" s="2">
        <v>0.14492753623188409</v>
      </c>
      <c r="H19" s="2">
        <v>4.0760869565217392E-2</v>
      </c>
    </row>
    <row r="20" spans="1:8">
      <c r="A20">
        <v>1553</v>
      </c>
      <c r="B20" t="s">
        <v>5</v>
      </c>
      <c r="C20" s="2">
        <v>0.42312746386333772</v>
      </c>
      <c r="D20" s="2">
        <v>7.3587385019710905E-2</v>
      </c>
      <c r="E20" s="2">
        <v>0.29434954007884362</v>
      </c>
      <c r="F20" s="2">
        <v>0.1077529566360053</v>
      </c>
      <c r="G20" s="2">
        <v>4.5992115637319322E-2</v>
      </c>
      <c r="H20" s="2">
        <v>5.5190538764783179E-2</v>
      </c>
    </row>
    <row r="21" spans="1:8">
      <c r="A21">
        <v>1745</v>
      </c>
      <c r="B21" t="s">
        <v>5</v>
      </c>
      <c r="C21" s="2">
        <v>0.54379284082254375</v>
      </c>
      <c r="D21" s="2">
        <v>5.7882711348057878E-2</v>
      </c>
      <c r="E21" s="2">
        <v>0.30083777608530082</v>
      </c>
      <c r="F21" s="2">
        <v>8.8347296268088349E-2</v>
      </c>
      <c r="G21" s="2">
        <v>0</v>
      </c>
      <c r="H21" s="2">
        <v>9.13937547600914E-3</v>
      </c>
    </row>
    <row r="22" spans="1:8">
      <c r="A22">
        <v>2079</v>
      </c>
      <c r="B22" t="s">
        <v>5</v>
      </c>
      <c r="C22" s="2">
        <v>0.37251655629139069</v>
      </c>
      <c r="D22" s="2">
        <v>2.1523178807947019E-2</v>
      </c>
      <c r="E22" s="2">
        <v>0.44288079470198682</v>
      </c>
      <c r="F22" s="2">
        <v>6.0430463576158937E-2</v>
      </c>
      <c r="G22" s="2">
        <v>8.1125827814569534E-2</v>
      </c>
      <c r="H22" s="2">
        <v>2.1523178807947019E-2</v>
      </c>
    </row>
    <row r="23" spans="1:8">
      <c r="A23">
        <v>2109</v>
      </c>
      <c r="B23" t="s">
        <v>5</v>
      </c>
      <c r="C23" s="2">
        <v>0.29015544041450769</v>
      </c>
      <c r="D23" s="2">
        <v>4.598445595854922E-2</v>
      </c>
      <c r="E23" s="2">
        <v>0.6159326424870466</v>
      </c>
      <c r="F23" s="2">
        <v>2.5906735751295339E-2</v>
      </c>
      <c r="G23" s="2">
        <v>1.1010362694300521E-2</v>
      </c>
      <c r="H23" s="2">
        <v>1.1010362694300521E-2</v>
      </c>
    </row>
    <row r="24" spans="1:8">
      <c r="A24">
        <v>2114</v>
      </c>
      <c r="B24" t="s">
        <v>5</v>
      </c>
      <c r="C24" s="2">
        <v>0.76501901140684414</v>
      </c>
      <c r="D24" s="2">
        <v>1.6730038022813691E-2</v>
      </c>
      <c r="E24" s="2">
        <v>8.7452471482889732E-2</v>
      </c>
      <c r="F24" s="2">
        <v>4.4866920152091247E-2</v>
      </c>
      <c r="G24" s="2">
        <v>5.1711026615969581E-2</v>
      </c>
      <c r="H24" s="2">
        <v>3.4220532319391643E-2</v>
      </c>
    </row>
    <row r="25" spans="1:8">
      <c r="A25">
        <v>2730</v>
      </c>
      <c r="B25" t="s">
        <v>5</v>
      </c>
      <c r="C25" s="2">
        <v>0.43541835905767667</v>
      </c>
      <c r="D25" s="2">
        <v>8.9358245329000819E-3</v>
      </c>
      <c r="E25" s="2">
        <v>0.31437855402112103</v>
      </c>
      <c r="F25" s="2">
        <v>0.12103980503655561</v>
      </c>
      <c r="G25" s="2">
        <v>7.3923639317627951E-2</v>
      </c>
      <c r="H25" s="2">
        <v>4.63038180341186E-2</v>
      </c>
    </row>
    <row r="26" spans="1:8">
      <c r="A26">
        <v>2802</v>
      </c>
      <c r="B26" t="s">
        <v>5</v>
      </c>
      <c r="C26" s="2">
        <v>0.2039542143600416</v>
      </c>
      <c r="D26" s="2">
        <v>2.601456815816857E-2</v>
      </c>
      <c r="E26" s="2">
        <v>0.63163371488033304</v>
      </c>
      <c r="F26" s="2">
        <v>6.9719042663891784E-2</v>
      </c>
      <c r="G26" s="2">
        <v>1.7689906347554629E-2</v>
      </c>
      <c r="H26" s="2">
        <v>5.0988553590010408E-2</v>
      </c>
    </row>
    <row r="27" spans="1:8">
      <c r="A27">
        <v>2975</v>
      </c>
      <c r="B27" t="s">
        <v>5</v>
      </c>
      <c r="C27" s="2">
        <v>0.3665644171779141</v>
      </c>
      <c r="D27" s="2">
        <v>2.1472392638036811E-2</v>
      </c>
      <c r="E27" s="2">
        <v>0.44171779141104289</v>
      </c>
      <c r="F27" s="2">
        <v>0.1119631901840491</v>
      </c>
      <c r="G27" s="2">
        <v>1.5337423312883441E-2</v>
      </c>
      <c r="H27" s="2">
        <v>4.2944785276073622E-2</v>
      </c>
    </row>
    <row r="28" spans="1:8">
      <c r="A28">
        <v>3005</v>
      </c>
      <c r="B28" t="s">
        <v>5</v>
      </c>
      <c r="C28" s="2">
        <v>0.32121212121212123</v>
      </c>
      <c r="D28" s="2">
        <v>7.0909090909090908E-2</v>
      </c>
      <c r="E28" s="2">
        <v>0.41090909090909089</v>
      </c>
      <c r="F28" s="2">
        <v>8.1212121212121208E-2</v>
      </c>
      <c r="G28" s="2">
        <v>2.6666666666666668E-2</v>
      </c>
      <c r="H28" s="2">
        <v>8.9090909090909096E-2</v>
      </c>
    </row>
    <row r="29" spans="1:8">
      <c r="A29">
        <v>3010</v>
      </c>
      <c r="B29" t="s">
        <v>5</v>
      </c>
      <c r="C29" s="2">
        <v>0.46254229096181732</v>
      </c>
      <c r="D29" s="2">
        <v>7.3948767520541331E-2</v>
      </c>
      <c r="E29" s="2">
        <v>0.29579507008216532</v>
      </c>
      <c r="F29" s="2">
        <v>4.7849202513291438E-2</v>
      </c>
      <c r="G29" s="2">
        <v>4.5915901401643297E-2</v>
      </c>
      <c r="H29" s="2">
        <v>7.3948767520541331E-2</v>
      </c>
    </row>
    <row r="30" spans="1:8">
      <c r="A30">
        <v>3138</v>
      </c>
      <c r="B30" t="s">
        <v>5</v>
      </c>
      <c r="C30" s="2">
        <v>0.78997613365155128</v>
      </c>
      <c r="D30" s="2">
        <v>1.610978520286396E-2</v>
      </c>
      <c r="E30" s="2">
        <v>7.1002386634844872E-2</v>
      </c>
      <c r="F30" s="2">
        <v>4.2362768496420053E-2</v>
      </c>
      <c r="G30" s="2">
        <v>6.4439140811455853E-2</v>
      </c>
      <c r="H30" s="2">
        <v>1.610978520286396E-2</v>
      </c>
    </row>
    <row r="31" spans="1:8">
      <c r="A31">
        <v>3334</v>
      </c>
      <c r="B31" t="s">
        <v>5</v>
      </c>
      <c r="C31" s="2">
        <v>0.39755766621438271</v>
      </c>
      <c r="D31" s="2">
        <v>6.4676616915422883E-2</v>
      </c>
      <c r="E31" s="2">
        <v>0.36047037539574861</v>
      </c>
      <c r="F31" s="2">
        <v>4.7942107643600178E-2</v>
      </c>
      <c r="G31" s="2">
        <v>6.4676616915422883E-2</v>
      </c>
      <c r="H31" s="2">
        <v>6.4676616915422883E-2</v>
      </c>
    </row>
    <row r="32" spans="1:8">
      <c r="A32">
        <v>3520</v>
      </c>
      <c r="B32" t="s">
        <v>5</v>
      </c>
      <c r="C32" s="2">
        <v>0.14835164835164841</v>
      </c>
      <c r="D32" s="2">
        <v>2.564102564102564E-2</v>
      </c>
      <c r="E32" s="2">
        <v>0.74908424908424909</v>
      </c>
      <c r="F32" s="2">
        <v>0</v>
      </c>
      <c r="G32" s="2">
        <v>2.564102564102564E-2</v>
      </c>
      <c r="H32" s="2">
        <v>5.128205128205128E-2</v>
      </c>
    </row>
    <row r="33" spans="1:8">
      <c r="A33">
        <v>3560</v>
      </c>
      <c r="B33" t="s">
        <v>5</v>
      </c>
      <c r="C33" s="2">
        <v>0.57242693773824649</v>
      </c>
      <c r="D33" s="2">
        <v>1.969504447268107E-2</v>
      </c>
      <c r="E33" s="2">
        <v>0.21918678526048291</v>
      </c>
      <c r="F33" s="2">
        <v>4.7649301143583227E-2</v>
      </c>
      <c r="G33" s="2">
        <v>1.969504447268107E-2</v>
      </c>
      <c r="H33" s="2">
        <v>0.1213468869123253</v>
      </c>
    </row>
    <row r="34" spans="1:8">
      <c r="A34">
        <v>3661</v>
      </c>
      <c r="B34" t="s">
        <v>5</v>
      </c>
      <c r="C34" s="2">
        <v>0.41393728222996518</v>
      </c>
      <c r="D34" s="2">
        <v>3.5540069686411151E-2</v>
      </c>
      <c r="E34" s="2">
        <v>0.43972125435540071</v>
      </c>
      <c r="F34" s="2">
        <v>5.0174216027874557E-2</v>
      </c>
      <c r="G34" s="2">
        <v>3.8327526132404179E-2</v>
      </c>
      <c r="H34" s="2">
        <v>2.2299651567944251E-2</v>
      </c>
    </row>
    <row r="35" spans="1:8">
      <c r="A35">
        <v>3667</v>
      </c>
      <c r="B35" t="s">
        <v>5</v>
      </c>
      <c r="C35" s="2">
        <v>0.44280022766078542</v>
      </c>
      <c r="D35" s="2">
        <v>0.1013090495162208</v>
      </c>
      <c r="E35" s="2">
        <v>0.39214570290267498</v>
      </c>
      <c r="F35" s="2">
        <v>2.3335230506545249E-2</v>
      </c>
      <c r="G35" s="2">
        <v>1.536710301650541E-2</v>
      </c>
      <c r="H35" s="2">
        <v>2.5042686397268071E-2</v>
      </c>
    </row>
    <row r="36" spans="1:8">
      <c r="A36">
        <v>3690</v>
      </c>
      <c r="B36" t="s">
        <v>5</v>
      </c>
      <c r="C36" s="2">
        <v>0.56623625059780014</v>
      </c>
      <c r="D36" s="2">
        <v>4.878048780487805E-2</v>
      </c>
      <c r="E36" s="2">
        <v>0.32185557149689142</v>
      </c>
      <c r="F36" s="2">
        <v>2.486848397895744E-2</v>
      </c>
      <c r="G36" s="2">
        <v>1.9129603060736491E-2</v>
      </c>
      <c r="H36" s="2">
        <v>1.9129603060736491E-2</v>
      </c>
    </row>
    <row r="37" spans="1:8">
      <c r="A37">
        <v>3711</v>
      </c>
      <c r="B37" t="s">
        <v>5</v>
      </c>
      <c r="C37" s="2">
        <v>0.54416403785488954</v>
      </c>
      <c r="D37" s="2">
        <v>7.0452155625657209E-2</v>
      </c>
      <c r="E37" s="2">
        <v>0.35226077812828599</v>
      </c>
      <c r="F37" s="2">
        <v>1.314405888538381E-2</v>
      </c>
      <c r="G37" s="2">
        <v>1.997896950578339E-2</v>
      </c>
      <c r="H37" s="2">
        <v>0</v>
      </c>
    </row>
    <row r="38" spans="1:8">
      <c r="A38">
        <v>3979</v>
      </c>
      <c r="B38" t="s">
        <v>5</v>
      </c>
      <c r="C38" s="2">
        <v>0.55199550309162448</v>
      </c>
      <c r="D38" s="2">
        <v>9.5559302979201805E-3</v>
      </c>
      <c r="E38" s="2">
        <v>0.37774030354131533</v>
      </c>
      <c r="F38" s="2">
        <v>1.2928611579539071E-2</v>
      </c>
      <c r="G38" s="2">
        <v>1.9111860595840361E-2</v>
      </c>
      <c r="H38" s="2">
        <v>2.866779089376054E-2</v>
      </c>
    </row>
    <row r="39" spans="1:8">
      <c r="A39">
        <v>4070</v>
      </c>
      <c r="B39" t="s">
        <v>5</v>
      </c>
      <c r="C39" s="2">
        <v>0.1567717996289425</v>
      </c>
      <c r="D39" s="2">
        <v>2.2263450834879409E-2</v>
      </c>
      <c r="E39" s="2">
        <v>0.51298701298701299</v>
      </c>
      <c r="F39" s="2">
        <v>0.1743970315398887</v>
      </c>
      <c r="G39" s="2">
        <v>0</v>
      </c>
      <c r="H39" s="2">
        <v>0.13358070500927641</v>
      </c>
    </row>
    <row r="40" spans="1:8">
      <c r="A40">
        <v>4216</v>
      </c>
      <c r="B40" t="s">
        <v>5</v>
      </c>
      <c r="C40" s="2">
        <v>0.55766621438263231</v>
      </c>
      <c r="D40" s="2">
        <v>7.7340569877883306E-2</v>
      </c>
      <c r="E40" s="2">
        <v>7.3270013568521031E-2</v>
      </c>
      <c r="F40" s="2">
        <v>0.12143826322930799</v>
      </c>
      <c r="G40" s="2">
        <v>9.2944369063772042E-2</v>
      </c>
      <c r="H40" s="2">
        <v>7.7340569877883306E-2</v>
      </c>
    </row>
    <row r="41" spans="1:8">
      <c r="A41">
        <v>4261</v>
      </c>
      <c r="B41" t="s">
        <v>5</v>
      </c>
      <c r="C41" s="2">
        <v>0.76501901140684414</v>
      </c>
      <c r="D41" s="2">
        <v>1.6730038022813691E-2</v>
      </c>
      <c r="E41" s="2">
        <v>8.7452471482889732E-2</v>
      </c>
      <c r="F41" s="2">
        <v>4.4866920152091247E-2</v>
      </c>
      <c r="G41" s="2">
        <v>5.1711026615969581E-2</v>
      </c>
      <c r="H41" s="2">
        <v>3.4220532319391643E-2</v>
      </c>
    </row>
    <row r="42" spans="1:8">
      <c r="A42">
        <v>4278</v>
      </c>
      <c r="B42" t="s">
        <v>5</v>
      </c>
      <c r="C42" s="2">
        <v>0.47321892875715033</v>
      </c>
      <c r="D42" s="2">
        <v>5.7722308892355703E-2</v>
      </c>
      <c r="E42" s="2">
        <v>0.37649505980239212</v>
      </c>
      <c r="F42" s="2">
        <v>2.5481019240769631E-2</v>
      </c>
      <c r="G42" s="2">
        <v>3.8481539261570462E-2</v>
      </c>
      <c r="H42" s="2">
        <v>2.860114404576183E-2</v>
      </c>
    </row>
    <row r="43" spans="1:8">
      <c r="A43">
        <v>4310</v>
      </c>
      <c r="B43" t="s">
        <v>5</v>
      </c>
      <c r="C43" s="2">
        <v>0.3550420168067227</v>
      </c>
      <c r="D43" s="2">
        <v>6.5126050420168072E-2</v>
      </c>
      <c r="E43" s="2">
        <v>0.36414565826330531</v>
      </c>
      <c r="F43" s="2">
        <v>0.16946778711484589</v>
      </c>
      <c r="G43" s="2">
        <v>2.8011204481792722E-2</v>
      </c>
      <c r="H43" s="2">
        <v>1.8207282913165271E-2</v>
      </c>
    </row>
    <row r="44" spans="1:8">
      <c r="A44">
        <v>4394</v>
      </c>
      <c r="B44" t="s">
        <v>5</v>
      </c>
      <c r="C44" s="2">
        <v>0.7608261159227182</v>
      </c>
      <c r="D44" s="2">
        <v>1.9320453031312461E-2</v>
      </c>
      <c r="E44" s="2">
        <v>0.1658894070619587</v>
      </c>
      <c r="F44" s="2">
        <v>2.5316455696202531E-2</v>
      </c>
      <c r="G44" s="2">
        <v>1.9320453031312461E-2</v>
      </c>
      <c r="H44" s="2">
        <v>9.3271152564956689E-3</v>
      </c>
    </row>
    <row r="45" spans="1:8">
      <c r="A45">
        <v>4418</v>
      </c>
      <c r="B45" t="s">
        <v>5</v>
      </c>
      <c r="C45" s="2">
        <v>0.40815085158150849</v>
      </c>
      <c r="D45" s="2">
        <v>2.8588807785888081E-2</v>
      </c>
      <c r="E45" s="2">
        <v>0.3984184914841849</v>
      </c>
      <c r="F45" s="2">
        <v>8.8199513381995137E-2</v>
      </c>
      <c r="G45" s="2">
        <v>6.7518248175182483E-2</v>
      </c>
      <c r="H45" s="2">
        <v>9.1240875912408752E-3</v>
      </c>
    </row>
    <row r="46" spans="1:8">
      <c r="A46">
        <v>4427</v>
      </c>
      <c r="B46" t="s">
        <v>5</v>
      </c>
      <c r="C46" s="2">
        <v>0.39267399267399272</v>
      </c>
      <c r="D46" s="2">
        <v>1.9780219780219779E-2</v>
      </c>
      <c r="E46" s="2">
        <v>0.43223443223443231</v>
      </c>
      <c r="F46" s="2">
        <v>2.7838827838827841E-2</v>
      </c>
      <c r="G46" s="2">
        <v>7.8388278388278387E-2</v>
      </c>
      <c r="H46" s="2">
        <v>4.9084249084249083E-2</v>
      </c>
    </row>
    <row r="47" spans="1:8">
      <c r="A47">
        <v>4543</v>
      </c>
      <c r="B47" t="s">
        <v>5</v>
      </c>
      <c r="C47" s="2">
        <v>0.40489838457529959</v>
      </c>
      <c r="D47" s="2">
        <v>6.7222511724856701E-2</v>
      </c>
      <c r="E47" s="2">
        <v>0.29859301719645648</v>
      </c>
      <c r="F47" s="2">
        <v>0.112558624283481</v>
      </c>
      <c r="G47" s="2">
        <v>1.0943199583116211E-2</v>
      </c>
      <c r="H47" s="2">
        <v>0.10578426263679</v>
      </c>
    </row>
    <row r="48" spans="1:8">
      <c r="A48">
        <v>4597</v>
      </c>
      <c r="B48" t="s">
        <v>5</v>
      </c>
      <c r="C48" s="2">
        <v>0.44053518334985131</v>
      </c>
      <c r="D48" s="2">
        <v>2.725470763131814E-2</v>
      </c>
      <c r="E48" s="2">
        <v>0.33944499504459857</v>
      </c>
      <c r="F48" s="2">
        <v>8.3250743310208125E-2</v>
      </c>
      <c r="G48" s="2">
        <v>4.5589692765113973E-2</v>
      </c>
      <c r="H48" s="2">
        <v>6.3924677898909807E-2</v>
      </c>
    </row>
    <row r="49" spans="1:8">
      <c r="A49">
        <v>4608</v>
      </c>
      <c r="B49" t="s">
        <v>5</v>
      </c>
      <c r="C49" s="2">
        <v>0.2095115681233933</v>
      </c>
      <c r="D49" s="2">
        <v>2.9562982005141389E-2</v>
      </c>
      <c r="E49" s="2">
        <v>0.54498714652956293</v>
      </c>
      <c r="F49" s="2">
        <v>3.4704370179948589E-2</v>
      </c>
      <c r="G49" s="2">
        <v>8.3547557840616973E-2</v>
      </c>
      <c r="H49" s="2">
        <v>9.7686375321336755E-2</v>
      </c>
    </row>
    <row r="50" spans="1:8">
      <c r="A50">
        <v>4789</v>
      </c>
      <c r="B50" t="s">
        <v>5</v>
      </c>
      <c r="C50" s="2">
        <v>0.45855694692903998</v>
      </c>
      <c r="D50" s="2">
        <v>1.3118664281454979E-2</v>
      </c>
      <c r="E50" s="2">
        <v>0.29815146094215861</v>
      </c>
      <c r="F50" s="2">
        <v>0.12522361359570661</v>
      </c>
      <c r="G50" s="2">
        <v>8.5271317829457363E-2</v>
      </c>
      <c r="H50" s="2">
        <v>1.9677996422182469E-2</v>
      </c>
    </row>
    <row r="51" spans="1:8">
      <c r="A51">
        <v>4947</v>
      </c>
      <c r="B51" t="s">
        <v>5</v>
      </c>
      <c r="C51" s="2">
        <v>0.29431762991743571</v>
      </c>
      <c r="D51" s="2">
        <v>1.165614375910636E-2</v>
      </c>
      <c r="E51" s="2">
        <v>0.47304516755706649</v>
      </c>
      <c r="F51" s="2">
        <v>9.5677513355998056E-2</v>
      </c>
      <c r="G51" s="2">
        <v>9.4220495386109757E-2</v>
      </c>
      <c r="H51" s="2">
        <v>3.1083050024283632E-2</v>
      </c>
    </row>
    <row r="52" spans="1:8">
      <c r="A52">
        <v>5031</v>
      </c>
      <c r="B52" t="s">
        <v>5</v>
      </c>
      <c r="C52" s="2">
        <v>0.4238952536824877</v>
      </c>
      <c r="D52" s="2">
        <v>1.9094380796508461E-2</v>
      </c>
      <c r="E52" s="2">
        <v>0.39879978177850522</v>
      </c>
      <c r="F52" s="2">
        <v>2.1276595744680851E-2</v>
      </c>
      <c r="G52" s="2">
        <v>7.4740861974904524E-2</v>
      </c>
      <c r="H52" s="2">
        <v>6.2193126022913263E-2</v>
      </c>
    </row>
    <row r="53" spans="1:8">
      <c r="A53">
        <v>5067</v>
      </c>
      <c r="B53" t="s">
        <v>5</v>
      </c>
      <c r="C53" s="2">
        <v>0.70101596516690856</v>
      </c>
      <c r="D53" s="2">
        <v>1.886792452830189E-2</v>
      </c>
      <c r="E53" s="2">
        <v>0.204644412191582</v>
      </c>
      <c r="F53" s="2">
        <v>3.7735849056603772E-2</v>
      </c>
      <c r="G53" s="2">
        <v>1.886792452830189E-2</v>
      </c>
      <c r="H53" s="2">
        <v>1.886792452830189E-2</v>
      </c>
    </row>
    <row r="54" spans="1:8">
      <c r="A54">
        <v>5147</v>
      </c>
      <c r="B54" t="s">
        <v>5</v>
      </c>
      <c r="C54" s="2">
        <v>0.5435393258426966</v>
      </c>
      <c r="D54" s="2">
        <v>4.9157303370786519E-2</v>
      </c>
      <c r="E54" s="2">
        <v>8.2865168539325837E-2</v>
      </c>
      <c r="F54" s="2">
        <v>0.12780898876404501</v>
      </c>
      <c r="G54" s="2">
        <v>0.1313202247191011</v>
      </c>
      <c r="H54" s="2">
        <v>6.5308988764044951E-2</v>
      </c>
    </row>
    <row r="55" spans="1:8">
      <c r="A55">
        <v>5278</v>
      </c>
      <c r="B55" t="s">
        <v>5</v>
      </c>
      <c r="C55" s="2">
        <v>0.34035476718403551</v>
      </c>
      <c r="D55" s="2">
        <v>2.8824833702882479E-2</v>
      </c>
      <c r="E55" s="2">
        <v>0.3991130820399113</v>
      </c>
      <c r="F55" s="2">
        <v>0.1529933481152993</v>
      </c>
      <c r="G55" s="2">
        <v>3.4368070953436809E-2</v>
      </c>
      <c r="H55" s="2">
        <v>4.4345898004434593E-2</v>
      </c>
    </row>
    <row r="56" spans="1:8">
      <c r="A56">
        <v>5341</v>
      </c>
      <c r="B56" t="s">
        <v>5</v>
      </c>
      <c r="C56" s="2">
        <v>0.61901763224181361</v>
      </c>
      <c r="D56" s="2">
        <v>4.7858942065491183E-2</v>
      </c>
      <c r="E56" s="2">
        <v>0.11586901763224181</v>
      </c>
      <c r="F56" s="2">
        <v>0.11335012594458441</v>
      </c>
      <c r="G56" s="2">
        <v>8.6901763224181361E-2</v>
      </c>
      <c r="H56" s="2">
        <v>1.7002518891687659E-2</v>
      </c>
    </row>
    <row r="57" spans="1:8">
      <c r="A57">
        <v>5350</v>
      </c>
      <c r="B57" t="s">
        <v>5</v>
      </c>
      <c r="C57" s="2">
        <v>0.45782178217821778</v>
      </c>
      <c r="D57" s="2">
        <v>4.7524752475247532E-2</v>
      </c>
      <c r="E57" s="2">
        <v>0.36237623762376242</v>
      </c>
      <c r="F57" s="2">
        <v>3.7227722772277233E-2</v>
      </c>
      <c r="G57" s="2">
        <v>5.7029702970297032E-2</v>
      </c>
      <c r="H57" s="2">
        <v>3.8019801980198019E-2</v>
      </c>
    </row>
    <row r="58" spans="1:8">
      <c r="A58">
        <v>5386</v>
      </c>
      <c r="B58" t="s">
        <v>5</v>
      </c>
      <c r="C58" s="2">
        <v>0.48262380538662031</v>
      </c>
      <c r="D58" s="2">
        <v>1.0425716768027799E-2</v>
      </c>
      <c r="E58" s="2">
        <v>0.34317984361424853</v>
      </c>
      <c r="F58" s="2">
        <v>6.9504778453518684E-2</v>
      </c>
      <c r="G58" s="2">
        <v>1.9548218940052129E-2</v>
      </c>
      <c r="H58" s="2">
        <v>7.4717636837532575E-2</v>
      </c>
    </row>
    <row r="59" spans="1:8">
      <c r="A59">
        <v>5453</v>
      </c>
      <c r="B59" t="s">
        <v>5</v>
      </c>
      <c r="C59" s="2">
        <v>0.46045918367346939</v>
      </c>
      <c r="D59" s="2">
        <v>4.5918367346938778E-2</v>
      </c>
      <c r="E59" s="2">
        <v>0.27593537414965991</v>
      </c>
      <c r="F59" s="2">
        <v>0.10756802721088431</v>
      </c>
      <c r="G59" s="2">
        <v>6.4200680272108845E-2</v>
      </c>
      <c r="H59" s="2">
        <v>4.5918367346938778E-2</v>
      </c>
    </row>
    <row r="60" spans="1:8">
      <c r="A60">
        <v>5547</v>
      </c>
      <c r="B60" t="s">
        <v>5</v>
      </c>
      <c r="C60" s="2">
        <v>0.77019280875455964</v>
      </c>
      <c r="D60" s="2">
        <v>9.9009900990099011E-3</v>
      </c>
      <c r="E60" s="2">
        <v>0.21000521104742051</v>
      </c>
      <c r="F60" s="2">
        <v>0</v>
      </c>
      <c r="G60" s="2">
        <v>9.9009900990099011E-3</v>
      </c>
      <c r="H60" s="2">
        <v>0</v>
      </c>
    </row>
    <row r="61" spans="1:8">
      <c r="A61">
        <v>5558</v>
      </c>
      <c r="B61" t="s">
        <v>5</v>
      </c>
      <c r="C61" s="2">
        <v>0.60534124629080122</v>
      </c>
      <c r="D61" s="2">
        <v>1.8397626112759649E-2</v>
      </c>
      <c r="E61" s="2">
        <v>0.25519287833827892</v>
      </c>
      <c r="F61" s="2">
        <v>3.6795252225519291E-2</v>
      </c>
      <c r="G61" s="2">
        <v>3.7388724035608313E-2</v>
      </c>
      <c r="H61" s="2">
        <v>4.6884272997032642E-2</v>
      </c>
    </row>
    <row r="62" spans="1:8">
      <c r="A62">
        <v>5687</v>
      </c>
      <c r="B62" t="s">
        <v>5</v>
      </c>
      <c r="C62" s="2">
        <v>0.34476423759951008</v>
      </c>
      <c r="D62" s="2">
        <v>3.061849357011635E-2</v>
      </c>
      <c r="E62" s="2">
        <v>0.47397428046540108</v>
      </c>
      <c r="F62" s="2">
        <v>1.7146356399265161E-2</v>
      </c>
      <c r="G62" s="2">
        <v>1.8983466013472141E-2</v>
      </c>
      <c r="H62" s="2">
        <v>0.11451316595223519</v>
      </c>
    </row>
    <row r="63" spans="1:8">
      <c r="A63">
        <v>5718</v>
      </c>
      <c r="B63" t="s">
        <v>5</v>
      </c>
      <c r="C63" s="2">
        <v>0.4763250883392226</v>
      </c>
      <c r="D63" s="2">
        <v>0.11872791519434631</v>
      </c>
      <c r="E63" s="2">
        <v>7.6325088339222621E-2</v>
      </c>
      <c r="F63" s="2">
        <v>0.13568904593639569</v>
      </c>
      <c r="G63" s="2">
        <v>2.968197879858657E-2</v>
      </c>
      <c r="H63" s="2">
        <v>0.16325088339222621</v>
      </c>
    </row>
    <row r="64" spans="1:8">
      <c r="A64">
        <v>5721</v>
      </c>
      <c r="B64" t="s">
        <v>5</v>
      </c>
      <c r="C64" s="2">
        <v>0.39016602809706258</v>
      </c>
      <c r="D64" s="2">
        <v>4.8531289910600253E-2</v>
      </c>
      <c r="E64" s="2">
        <v>0.47828863346104727</v>
      </c>
      <c r="F64" s="2">
        <v>3.7675606641123877E-2</v>
      </c>
      <c r="G64" s="2">
        <v>2.8735632183908049E-2</v>
      </c>
      <c r="H64" s="2">
        <v>1.6602809706257979E-2</v>
      </c>
    </row>
    <row r="65" spans="1:8">
      <c r="A65">
        <v>5735</v>
      </c>
      <c r="B65" t="s">
        <v>5</v>
      </c>
      <c r="C65" s="2">
        <v>0.45782178217821778</v>
      </c>
      <c r="D65" s="2">
        <v>4.7524752475247532E-2</v>
      </c>
      <c r="E65" s="2">
        <v>0.36237623762376242</v>
      </c>
      <c r="F65" s="2">
        <v>3.7227722772277233E-2</v>
      </c>
      <c r="G65" s="2">
        <v>5.7029702970297032E-2</v>
      </c>
      <c r="H65" s="2">
        <v>3.8019801980198019E-2</v>
      </c>
    </row>
    <row r="66" spans="1:8">
      <c r="A66">
        <v>5832</v>
      </c>
      <c r="B66" t="s">
        <v>5</v>
      </c>
      <c r="C66" s="2">
        <v>0.39034045922406968</v>
      </c>
      <c r="D66" s="2">
        <v>0.14489311163895491</v>
      </c>
      <c r="E66" s="2">
        <v>0.27870150435471103</v>
      </c>
      <c r="F66" s="2">
        <v>0.1456848772763262</v>
      </c>
      <c r="G66" s="2">
        <v>1.8210609659540779E-2</v>
      </c>
      <c r="H66" s="2">
        <v>2.216943784639747E-2</v>
      </c>
    </row>
    <row r="67" spans="1:8">
      <c r="A67">
        <v>6024</v>
      </c>
      <c r="B67" t="s">
        <v>5</v>
      </c>
      <c r="C67" s="2">
        <v>0.48262380538662031</v>
      </c>
      <c r="D67" s="2">
        <v>1.0425716768027799E-2</v>
      </c>
      <c r="E67" s="2">
        <v>0.34317984361424853</v>
      </c>
      <c r="F67" s="2">
        <v>6.9504778453518684E-2</v>
      </c>
      <c r="G67" s="2">
        <v>1.9548218940052129E-2</v>
      </c>
      <c r="H67" s="2">
        <v>7.4717636837532575E-2</v>
      </c>
    </row>
    <row r="68" spans="1:8">
      <c r="A68">
        <v>6036</v>
      </c>
      <c r="B68" t="s">
        <v>5</v>
      </c>
      <c r="C68" s="2">
        <v>0.6070686070686071</v>
      </c>
      <c r="D68" s="2">
        <v>4.781704781704782E-2</v>
      </c>
      <c r="E68" s="2">
        <v>0.2120582120582121</v>
      </c>
      <c r="F68" s="2">
        <v>3.7422037422037417E-2</v>
      </c>
      <c r="G68" s="2">
        <v>6.7047817047817052E-2</v>
      </c>
      <c r="H68" s="2">
        <v>2.8586278586278591E-2</v>
      </c>
    </row>
    <row r="69" spans="1:8">
      <c r="A69">
        <v>6071</v>
      </c>
      <c r="B69" t="s">
        <v>5</v>
      </c>
      <c r="C69" s="2">
        <v>0.42610198789974069</v>
      </c>
      <c r="D69" s="2">
        <v>6.0501296456352639E-2</v>
      </c>
      <c r="E69" s="2">
        <v>0.28003457216940358</v>
      </c>
      <c r="F69" s="2">
        <v>0.12618841832324981</v>
      </c>
      <c r="G69" s="2">
        <v>3.4572169403630081E-2</v>
      </c>
      <c r="H69" s="2">
        <v>7.260155574762317E-2</v>
      </c>
    </row>
    <row r="70" spans="1:8">
      <c r="A70">
        <v>6086</v>
      </c>
      <c r="B70" t="s">
        <v>5</v>
      </c>
      <c r="C70" s="2">
        <v>0.32246376811594202</v>
      </c>
      <c r="D70" s="2">
        <v>1.8115942028985511E-2</v>
      </c>
      <c r="E70" s="2">
        <v>0.51159420289855073</v>
      </c>
      <c r="F70" s="2">
        <v>5.7971014492753617E-2</v>
      </c>
      <c r="G70" s="2">
        <v>5.5072463768115941E-2</v>
      </c>
      <c r="H70" s="2">
        <v>3.4782608695652167E-2</v>
      </c>
    </row>
    <row r="71" spans="1:8">
      <c r="A71">
        <v>6248</v>
      </c>
      <c r="B71" t="s">
        <v>5</v>
      </c>
      <c r="C71" s="2">
        <v>0.57555254848894899</v>
      </c>
      <c r="D71" s="2">
        <v>1.082543978349121E-2</v>
      </c>
      <c r="E71" s="2">
        <v>0.33649075327018502</v>
      </c>
      <c r="F71" s="2">
        <v>4.2399639152007222E-2</v>
      </c>
      <c r="G71" s="2">
        <v>1.3080739738385199E-2</v>
      </c>
      <c r="H71" s="2">
        <v>2.165087956698241E-2</v>
      </c>
    </row>
    <row r="72" spans="1:8">
      <c r="A72">
        <v>6274</v>
      </c>
      <c r="B72" t="s">
        <v>5</v>
      </c>
      <c r="C72" s="2">
        <v>0.66625386996904024</v>
      </c>
      <c r="D72" s="2">
        <v>9.9071207430340563E-3</v>
      </c>
      <c r="E72" s="2">
        <v>0.25820433436532508</v>
      </c>
      <c r="F72" s="2">
        <v>2.60061919504644E-2</v>
      </c>
      <c r="G72" s="2">
        <v>2.9721362229102169E-2</v>
      </c>
      <c r="H72" s="2">
        <v>9.9071207430340563E-3</v>
      </c>
    </row>
    <row r="73" spans="1:8">
      <c r="A73">
        <v>6292</v>
      </c>
      <c r="B73" t="s">
        <v>5</v>
      </c>
      <c r="C73" s="2">
        <v>0.71953896816684959</v>
      </c>
      <c r="D73" s="2">
        <v>0</v>
      </c>
      <c r="E73" s="2">
        <v>0.19703622392974751</v>
      </c>
      <c r="F73" s="2">
        <v>2.5246981339187711E-2</v>
      </c>
      <c r="G73" s="2">
        <v>4.8847420417124039E-2</v>
      </c>
      <c r="H73" s="2">
        <v>9.3304061470911078E-3</v>
      </c>
    </row>
    <row r="74" spans="1:8">
      <c r="A74">
        <v>6303</v>
      </c>
      <c r="B74" t="s">
        <v>5</v>
      </c>
      <c r="C74" s="2">
        <v>0.27388109552438211</v>
      </c>
      <c r="D74" s="2">
        <v>4.876419505678023E-2</v>
      </c>
      <c r="E74" s="2">
        <v>0.49899799599198402</v>
      </c>
      <c r="F74" s="2">
        <v>5.0768203072812289E-2</v>
      </c>
      <c r="G74" s="2">
        <v>0.1075484301937208</v>
      </c>
      <c r="H74" s="2">
        <v>2.004008016032064E-2</v>
      </c>
    </row>
    <row r="75" spans="1:8">
      <c r="A75">
        <v>6422</v>
      </c>
      <c r="B75" t="s">
        <v>5</v>
      </c>
      <c r="C75" s="2">
        <v>0.27086614173228352</v>
      </c>
      <c r="D75" s="2">
        <v>0.14881889763779529</v>
      </c>
      <c r="E75" s="2">
        <v>0.37952755905511809</v>
      </c>
      <c r="F75" s="2">
        <v>3.937007874015748E-2</v>
      </c>
      <c r="G75" s="2">
        <v>2.598425196850394E-2</v>
      </c>
      <c r="H75" s="2">
        <v>0.1354330708661417</v>
      </c>
    </row>
    <row r="76" spans="1:8">
      <c r="A76">
        <v>6815</v>
      </c>
      <c r="B76" t="s">
        <v>5</v>
      </c>
      <c r="C76" s="2">
        <v>0.553770086526576</v>
      </c>
      <c r="D76" s="2">
        <v>2.595797280593325E-2</v>
      </c>
      <c r="E76" s="2">
        <v>0.15451174289245981</v>
      </c>
      <c r="F76" s="2">
        <v>6.4276885043263288E-2</v>
      </c>
      <c r="G76" s="2">
        <v>0.12484548825710751</v>
      </c>
      <c r="H76" s="2">
        <v>7.6637824474660068E-2</v>
      </c>
    </row>
    <row r="77" spans="1:8">
      <c r="A77">
        <v>6905</v>
      </c>
      <c r="B77" t="s">
        <v>5</v>
      </c>
      <c r="C77" s="2">
        <v>0.24003984063745021</v>
      </c>
      <c r="D77" s="2">
        <v>4.4820717131474112E-2</v>
      </c>
      <c r="E77" s="2">
        <v>0.60159362549800799</v>
      </c>
      <c r="F77" s="2">
        <v>3.386454183266932E-2</v>
      </c>
      <c r="G77" s="2">
        <v>2.589641434262948E-2</v>
      </c>
      <c r="H77" s="2">
        <v>5.3784860557768932E-2</v>
      </c>
    </row>
    <row r="78" spans="1:8">
      <c r="A78">
        <v>6906</v>
      </c>
      <c r="B78" t="s">
        <v>5</v>
      </c>
      <c r="C78" s="2">
        <v>0.1630859375</v>
      </c>
      <c r="D78" s="2">
        <v>4.6875E-2</v>
      </c>
      <c r="E78" s="2">
        <v>0.587890625</v>
      </c>
      <c r="F78" s="2">
        <v>6.15234375E-2</v>
      </c>
      <c r="G78" s="2">
        <v>7.03125E-2</v>
      </c>
      <c r="H78" s="2">
        <v>7.03125E-2</v>
      </c>
    </row>
    <row r="79" spans="1:8">
      <c r="A79">
        <v>6932</v>
      </c>
      <c r="B79" t="s">
        <v>5</v>
      </c>
      <c r="C79" s="2">
        <v>0.6064181217555451</v>
      </c>
      <c r="D79" s="2">
        <v>1.9820670127418599E-2</v>
      </c>
      <c r="E79" s="2">
        <v>0.33789523360075507</v>
      </c>
      <c r="F79" s="2">
        <v>2.5955639452571969E-2</v>
      </c>
      <c r="G79" s="2">
        <v>0</v>
      </c>
      <c r="H79" s="2">
        <v>9.9103350637092975E-3</v>
      </c>
    </row>
    <row r="80" spans="1:8">
      <c r="A80">
        <v>6974</v>
      </c>
      <c r="B80" t="s">
        <v>5</v>
      </c>
      <c r="C80" s="2">
        <v>0.34602538410153638</v>
      </c>
      <c r="D80" s="2">
        <v>2.8056112224448902E-2</v>
      </c>
      <c r="E80" s="2">
        <v>0.4956579826319305</v>
      </c>
      <c r="F80" s="2">
        <v>3.674014696058784E-2</v>
      </c>
      <c r="G80" s="2">
        <v>3.7408149632598531E-2</v>
      </c>
      <c r="H80" s="2">
        <v>5.6112224448897803E-2</v>
      </c>
    </row>
    <row r="81" spans="1:8">
      <c r="A81">
        <v>7059</v>
      </c>
      <c r="B81" t="s">
        <v>5</v>
      </c>
      <c r="C81" s="2">
        <v>0.32307692307692309</v>
      </c>
      <c r="D81" s="2">
        <v>5.6187290969899668E-2</v>
      </c>
      <c r="E81" s="2">
        <v>0.26622073578595318</v>
      </c>
      <c r="F81" s="2">
        <v>0.13712374581939801</v>
      </c>
      <c r="G81" s="2">
        <v>5.6187290969899668E-2</v>
      </c>
      <c r="H81" s="2">
        <v>0.16120401337792639</v>
      </c>
    </row>
    <row r="82" spans="1:8">
      <c r="A82">
        <v>7428</v>
      </c>
      <c r="B82" t="s">
        <v>5</v>
      </c>
      <c r="C82" s="2">
        <v>0.1755669348939283</v>
      </c>
      <c r="D82" s="2">
        <v>9.6561814191660572E-2</v>
      </c>
      <c r="E82" s="2">
        <v>0.32553035844915867</v>
      </c>
      <c r="F82" s="2">
        <v>0.182882223847842</v>
      </c>
      <c r="G82" s="2">
        <v>0.14045354791514261</v>
      </c>
      <c r="H82" s="2">
        <v>7.9005120702267742E-2</v>
      </c>
    </row>
    <row r="83" spans="1:8">
      <c r="A83">
        <v>7627</v>
      </c>
      <c r="B83" t="s">
        <v>5</v>
      </c>
      <c r="C83" s="2">
        <v>0.3916586768935762</v>
      </c>
      <c r="D83" s="2">
        <v>8.7727708533077667E-2</v>
      </c>
      <c r="E83" s="2">
        <v>0.38207094918504309</v>
      </c>
      <c r="F83" s="2">
        <v>5.0814956855225309E-2</v>
      </c>
      <c r="G83" s="2">
        <v>7.8139980824544583E-2</v>
      </c>
      <c r="H83" s="2">
        <v>9.5877277085330784E-3</v>
      </c>
    </row>
    <row r="84" spans="1:8">
      <c r="A84">
        <v>7849</v>
      </c>
      <c r="B84" t="s">
        <v>5</v>
      </c>
      <c r="C84" s="2">
        <v>0.19866920152091261</v>
      </c>
      <c r="D84" s="2">
        <v>1.8060836501901139E-2</v>
      </c>
      <c r="E84" s="2">
        <v>0.43346007604562742</v>
      </c>
      <c r="F84" s="2">
        <v>0.15209125475285171</v>
      </c>
      <c r="G84" s="2">
        <v>0.13498098859315591</v>
      </c>
      <c r="H84" s="2">
        <v>6.2737642585551326E-2</v>
      </c>
    </row>
    <row r="85" spans="1:8">
      <c r="A85">
        <v>7962</v>
      </c>
      <c r="B85" t="s">
        <v>5</v>
      </c>
      <c r="C85" s="2">
        <v>0.67596002104155706</v>
      </c>
      <c r="D85" s="2">
        <v>1.104681746449237E-2</v>
      </c>
      <c r="E85" s="2">
        <v>0.23619147816938449</v>
      </c>
      <c r="F85" s="2">
        <v>5.576012624934245E-2</v>
      </c>
      <c r="G85" s="2">
        <v>1.0520778537611779E-2</v>
      </c>
      <c r="H85" s="2">
        <v>1.0520778537611779E-2</v>
      </c>
    </row>
    <row r="86" spans="1:8">
      <c r="A86">
        <v>8015</v>
      </c>
      <c r="B86" t="s">
        <v>5</v>
      </c>
      <c r="C86" s="2">
        <v>0.54379284082254375</v>
      </c>
      <c r="D86" s="2">
        <v>5.7882711348057878E-2</v>
      </c>
      <c r="E86" s="2">
        <v>0.30083777608530082</v>
      </c>
      <c r="F86" s="2">
        <v>8.8347296268088349E-2</v>
      </c>
      <c r="G86" s="2">
        <v>0</v>
      </c>
      <c r="H86" s="2">
        <v>9.13937547600914E-3</v>
      </c>
    </row>
    <row r="87" spans="1:8">
      <c r="A87">
        <v>8029</v>
      </c>
      <c r="B87" t="s">
        <v>5</v>
      </c>
      <c r="C87" s="2">
        <v>0.73041332510795809</v>
      </c>
      <c r="D87" s="2">
        <v>1.9740900678593461E-2</v>
      </c>
      <c r="E87" s="2">
        <v>0.21714990746452811</v>
      </c>
      <c r="F87" s="2">
        <v>1.295496607032696E-2</v>
      </c>
      <c r="G87" s="2">
        <v>9.8704503392967307E-3</v>
      </c>
      <c r="H87" s="2">
        <v>9.8704503392967307E-3</v>
      </c>
    </row>
    <row r="88" spans="1:8">
      <c r="A88">
        <v>8362</v>
      </c>
      <c r="B88" t="s">
        <v>5</v>
      </c>
      <c r="C88" s="2">
        <v>0.77019280875455964</v>
      </c>
      <c r="D88" s="2">
        <v>9.9009900990099011E-3</v>
      </c>
      <c r="E88" s="2">
        <v>0.21000521104742051</v>
      </c>
      <c r="F88" s="2">
        <v>0</v>
      </c>
      <c r="G88" s="2">
        <v>9.9009900990099011E-3</v>
      </c>
      <c r="H88" s="2">
        <v>0</v>
      </c>
    </row>
    <row r="89" spans="1:8">
      <c r="A89">
        <v>8601</v>
      </c>
      <c r="B89" t="s">
        <v>5</v>
      </c>
      <c r="C89" s="2">
        <v>0.30179211469534051</v>
      </c>
      <c r="D89" s="2">
        <v>5.4480286738351258E-2</v>
      </c>
      <c r="E89" s="2">
        <v>0.38422939068100359</v>
      </c>
      <c r="F89" s="2">
        <v>5.8781362007168457E-2</v>
      </c>
      <c r="G89" s="2">
        <v>0.1275985663082437</v>
      </c>
      <c r="H89" s="2">
        <v>7.3118279569892475E-2</v>
      </c>
    </row>
    <row r="90" spans="1:8">
      <c r="A90">
        <v>8690</v>
      </c>
      <c r="B90" t="s">
        <v>5</v>
      </c>
      <c r="C90" s="2">
        <v>0.28808664259927802</v>
      </c>
      <c r="D90" s="2">
        <v>2.0216606498194949E-2</v>
      </c>
      <c r="E90" s="2">
        <v>0.54584837545126352</v>
      </c>
      <c r="F90" s="2">
        <v>2.59927797833935E-2</v>
      </c>
      <c r="G90" s="2">
        <v>2.8880866425992781E-2</v>
      </c>
      <c r="H90" s="2">
        <v>9.0974729241877259E-2</v>
      </c>
    </row>
    <row r="91" spans="1:8">
      <c r="A91">
        <v>8717</v>
      </c>
      <c r="B91" t="s">
        <v>5</v>
      </c>
      <c r="C91" s="2">
        <v>0.626158038147139</v>
      </c>
      <c r="D91" s="2">
        <v>3.8692098092643047E-2</v>
      </c>
      <c r="E91" s="2">
        <v>0.2446866485013624</v>
      </c>
      <c r="F91" s="2">
        <v>3.7602179836512262E-2</v>
      </c>
      <c r="G91" s="2">
        <v>3.8692098092643047E-2</v>
      </c>
      <c r="H91" s="2">
        <v>1.416893732970027E-2</v>
      </c>
    </row>
    <row r="92" spans="1:8">
      <c r="A92">
        <v>8908</v>
      </c>
      <c r="B92" t="s">
        <v>5</v>
      </c>
      <c r="C92" s="2">
        <v>0.1978122151321787</v>
      </c>
      <c r="D92" s="2">
        <v>6.9279854147675485E-2</v>
      </c>
      <c r="E92" s="2">
        <v>0.62898814949863269</v>
      </c>
      <c r="F92" s="2">
        <v>4.5578851412944391E-2</v>
      </c>
      <c r="G92" s="2">
        <v>2.370100273473108E-2</v>
      </c>
      <c r="H92" s="2">
        <v>3.4639927073837742E-2</v>
      </c>
    </row>
    <row r="93" spans="1:8">
      <c r="A93">
        <v>8931</v>
      </c>
      <c r="B93" t="s">
        <v>5</v>
      </c>
      <c r="C93" s="2">
        <v>0.46110164679159571</v>
      </c>
      <c r="D93" s="2">
        <v>5.6218057921635443E-2</v>
      </c>
      <c r="E93" s="2">
        <v>0.2447473026689381</v>
      </c>
      <c r="F93" s="2">
        <v>0.1345826235093697</v>
      </c>
      <c r="G93" s="2">
        <v>8.4611016467915953E-2</v>
      </c>
      <c r="H93" s="2">
        <v>1.8739352640545149E-2</v>
      </c>
    </row>
    <row r="94" spans="1:8">
      <c r="A94">
        <v>9121</v>
      </c>
      <c r="B94" t="s">
        <v>5</v>
      </c>
      <c r="C94" s="2">
        <v>0.72071005917159758</v>
      </c>
      <c r="D94" s="2">
        <v>9.4674556213017753E-3</v>
      </c>
      <c r="E94" s="2">
        <v>0.16094674556213021</v>
      </c>
      <c r="F94" s="2">
        <v>6.1538461538461542E-2</v>
      </c>
      <c r="G94" s="2">
        <v>0</v>
      </c>
      <c r="H94" s="2">
        <v>4.7337278106508868E-2</v>
      </c>
    </row>
    <row r="95" spans="1:8">
      <c r="A95">
        <v>9209</v>
      </c>
      <c r="B95" t="s">
        <v>5</v>
      </c>
      <c r="C95" s="2">
        <v>0.53005115089514065</v>
      </c>
      <c r="D95" s="2">
        <v>8.8235294117647065E-2</v>
      </c>
      <c r="E95" s="2">
        <v>0.27493606138107418</v>
      </c>
      <c r="F95" s="2">
        <v>3.8363171355498722E-2</v>
      </c>
      <c r="G95" s="2">
        <v>5.8823529411764712E-2</v>
      </c>
      <c r="H95" s="2">
        <v>9.5907928388746806E-3</v>
      </c>
    </row>
    <row r="96" spans="1:8">
      <c r="A96">
        <v>9220</v>
      </c>
      <c r="B96" t="s">
        <v>5</v>
      </c>
      <c r="C96" s="2">
        <v>0.29268292682926828</v>
      </c>
      <c r="D96" s="2">
        <v>8.7398373983739841E-2</v>
      </c>
      <c r="E96" s="2">
        <v>0.48831300813008133</v>
      </c>
      <c r="F96" s="2">
        <v>6.3516260162601632E-2</v>
      </c>
      <c r="G96" s="2">
        <v>5.8434959349593488E-2</v>
      </c>
      <c r="H96" s="2">
        <v>9.6544715447154476E-3</v>
      </c>
    </row>
    <row r="97" spans="1:8">
      <c r="A97">
        <v>9274</v>
      </c>
      <c r="B97" t="s">
        <v>5</v>
      </c>
      <c r="C97" s="2">
        <v>0.43281121187139332</v>
      </c>
      <c r="D97" s="2">
        <v>0.1211871393239901</v>
      </c>
      <c r="E97" s="2">
        <v>9.2333058532563891E-2</v>
      </c>
      <c r="F97" s="2">
        <v>0.18054410552349551</v>
      </c>
      <c r="G97" s="2">
        <v>0.1211871393239901</v>
      </c>
      <c r="H97" s="2">
        <v>5.193734542456719E-2</v>
      </c>
    </row>
    <row r="98" spans="1:8">
      <c r="A98">
        <v>9286</v>
      </c>
      <c r="B98" t="s">
        <v>5</v>
      </c>
      <c r="C98" s="2">
        <v>0.54484605087014726</v>
      </c>
      <c r="D98" s="2">
        <v>3.7483266398929051E-2</v>
      </c>
      <c r="E98" s="2">
        <v>0.13386880856760369</v>
      </c>
      <c r="F98" s="2">
        <v>0.1606425702811245</v>
      </c>
      <c r="G98" s="2">
        <v>9.906291834002677E-2</v>
      </c>
      <c r="H98" s="2">
        <v>2.4096385542168679E-2</v>
      </c>
    </row>
    <row r="99" spans="1:8">
      <c r="A99">
        <v>9298</v>
      </c>
      <c r="B99" t="s">
        <v>5</v>
      </c>
      <c r="C99" s="2">
        <v>0.69632925472747498</v>
      </c>
      <c r="D99" s="2">
        <v>0</v>
      </c>
      <c r="E99" s="2">
        <v>0.25862068965517238</v>
      </c>
      <c r="F99" s="2">
        <v>2.5583982202447161E-2</v>
      </c>
      <c r="G99" s="2">
        <v>1.9466073414905451E-2</v>
      </c>
      <c r="H99" s="2">
        <v>0</v>
      </c>
    </row>
    <row r="100" spans="1:8">
      <c r="A100">
        <v>9349</v>
      </c>
      <c r="B100" t="s">
        <v>5</v>
      </c>
      <c r="C100" s="2">
        <v>0.61273209549071617</v>
      </c>
      <c r="D100" s="2">
        <v>1.8567639257294429E-2</v>
      </c>
      <c r="E100" s="2">
        <v>0.1043324491600354</v>
      </c>
      <c r="F100" s="2">
        <v>9.7259062776304153E-2</v>
      </c>
      <c r="G100" s="2">
        <v>0.129973474801061</v>
      </c>
      <c r="H100" s="2">
        <v>3.7135278514588858E-2</v>
      </c>
    </row>
    <row r="101" spans="1:8">
      <c r="A101">
        <v>9400</v>
      </c>
      <c r="B101" t="s">
        <v>5</v>
      </c>
      <c r="C101" s="2">
        <v>0.45553145336225598</v>
      </c>
      <c r="D101" s="2">
        <v>1.8799710773680409E-2</v>
      </c>
      <c r="E101" s="2">
        <v>0.44179320318148951</v>
      </c>
      <c r="F101" s="2">
        <v>3.1814895155459148E-2</v>
      </c>
      <c r="G101" s="2">
        <v>1.301518438177874E-2</v>
      </c>
      <c r="H101" s="2">
        <v>3.9045553145336233E-2</v>
      </c>
    </row>
    <row r="102" spans="1:8">
      <c r="A102">
        <v>9504</v>
      </c>
      <c r="B102" t="s">
        <v>5</v>
      </c>
      <c r="C102" s="2">
        <v>0.17757936507936509</v>
      </c>
      <c r="D102" s="2">
        <v>2.777777777777778E-2</v>
      </c>
      <c r="E102" s="2">
        <v>0.51587301587301593</v>
      </c>
      <c r="F102" s="2">
        <v>0.1101190476190476</v>
      </c>
      <c r="G102" s="2">
        <v>0.12202380952380951</v>
      </c>
      <c r="H102" s="2">
        <v>4.6626984126984128E-2</v>
      </c>
    </row>
    <row r="103" spans="1:8">
      <c r="A103">
        <v>9560</v>
      </c>
      <c r="B103" t="s">
        <v>5</v>
      </c>
      <c r="C103" s="2">
        <v>0.51135005973715653</v>
      </c>
      <c r="D103" s="2">
        <v>3.6439665471923538E-2</v>
      </c>
      <c r="E103" s="2">
        <v>0.34050179211469528</v>
      </c>
      <c r="F103" s="2">
        <v>2.3894862604540029E-2</v>
      </c>
      <c r="G103" s="2">
        <v>1.493428912783751E-2</v>
      </c>
      <c r="H103" s="2">
        <v>7.2879330943847076E-2</v>
      </c>
    </row>
    <row r="104" spans="1:8">
      <c r="A104">
        <v>9589</v>
      </c>
      <c r="B104" t="s">
        <v>5</v>
      </c>
      <c r="C104" s="2">
        <v>0.26904376012965958</v>
      </c>
      <c r="D104" s="2">
        <v>0.15721231766612639</v>
      </c>
      <c r="E104" s="2">
        <v>0.30551053484602919</v>
      </c>
      <c r="F104" s="2">
        <v>0.1207455429497569</v>
      </c>
      <c r="G104" s="2">
        <v>0.1012965964343598</v>
      </c>
      <c r="H104" s="2">
        <v>4.6191247974068067E-2</v>
      </c>
    </row>
    <row r="105" spans="1:8">
      <c r="A105">
        <v>9799</v>
      </c>
      <c r="B105" t="s">
        <v>5</v>
      </c>
      <c r="C105" s="2">
        <v>0.73827791986359759</v>
      </c>
      <c r="D105" s="2">
        <v>1.7902813299232739E-2</v>
      </c>
      <c r="E105" s="2">
        <v>0.1287297527706735</v>
      </c>
      <c r="F105" s="2">
        <v>2.3870417732310311E-2</v>
      </c>
      <c r="G105" s="2">
        <v>1.7902813299232739E-2</v>
      </c>
      <c r="H105" s="2">
        <v>7.3316283034953106E-2</v>
      </c>
    </row>
    <row r="106" spans="1:8">
      <c r="A106">
        <v>9930</v>
      </c>
      <c r="B106" t="s">
        <v>5</v>
      </c>
      <c r="C106" s="2">
        <v>0.51928020565552702</v>
      </c>
      <c r="D106" s="2">
        <v>0.1268209083119109</v>
      </c>
      <c r="E106" s="2">
        <v>0.19537275064267351</v>
      </c>
      <c r="F106" s="2">
        <v>1.2853470437018E-2</v>
      </c>
      <c r="G106" s="2">
        <v>0.1268209083119109</v>
      </c>
      <c r="H106" s="2">
        <v>1.885175664095973E-2</v>
      </c>
    </row>
    <row r="107" spans="1:8">
      <c r="A107">
        <v>9938</v>
      </c>
      <c r="B107" t="s">
        <v>5</v>
      </c>
      <c r="C107" s="2">
        <v>0.32437500000000002</v>
      </c>
      <c r="D107" s="2">
        <v>1.0625000000000001E-2</v>
      </c>
      <c r="E107" s="2">
        <v>0.50812500000000005</v>
      </c>
      <c r="F107" s="2">
        <v>1.6875000000000001E-2</v>
      </c>
      <c r="G107" s="2">
        <v>0.108125</v>
      </c>
      <c r="H107" s="2">
        <v>3.1875000000000001E-2</v>
      </c>
    </row>
    <row r="108" spans="1:8">
      <c r="A108">
        <v>10150</v>
      </c>
      <c r="B108" t="s">
        <v>5</v>
      </c>
      <c r="C108" s="2">
        <v>0.32022084195997241</v>
      </c>
      <c r="D108" s="2">
        <v>1.932367149758454E-2</v>
      </c>
      <c r="E108" s="2">
        <v>0.60248447204968947</v>
      </c>
      <c r="F108" s="2">
        <v>2.0013802622498279E-2</v>
      </c>
      <c r="G108" s="2">
        <v>1.2422360248447201E-2</v>
      </c>
      <c r="H108" s="2">
        <v>2.553485162180814E-2</v>
      </c>
    </row>
    <row r="109" spans="1:8">
      <c r="A109">
        <v>10163</v>
      </c>
      <c r="B109" t="s">
        <v>5</v>
      </c>
      <c r="C109" s="2">
        <v>0.53817082388510962</v>
      </c>
      <c r="D109" s="2">
        <v>3.779289493575208E-2</v>
      </c>
      <c r="E109" s="2">
        <v>0.31746031746031739</v>
      </c>
      <c r="F109" s="2">
        <v>4.91307634164777E-2</v>
      </c>
      <c r="G109" s="2">
        <v>2.872260015117158E-2</v>
      </c>
      <c r="H109" s="2">
        <v>2.872260015117158E-2</v>
      </c>
    </row>
    <row r="110" spans="1:8">
      <c r="A110">
        <v>10164</v>
      </c>
      <c r="B110" t="s">
        <v>5</v>
      </c>
      <c r="C110" s="2">
        <v>0.60141927853341215</v>
      </c>
      <c r="D110" s="2">
        <v>1.9515079834417502E-2</v>
      </c>
      <c r="E110" s="2">
        <v>0.24659964518036659</v>
      </c>
      <c r="F110" s="2">
        <v>6.3867534003548193E-2</v>
      </c>
      <c r="G110" s="2">
        <v>5.913660555884092E-2</v>
      </c>
      <c r="H110" s="2">
        <v>9.4618568894145483E-3</v>
      </c>
    </row>
    <row r="111" spans="1:8">
      <c r="A111">
        <v>10286</v>
      </c>
      <c r="B111" t="s">
        <v>5</v>
      </c>
      <c r="C111" s="2">
        <v>0.3434125269978402</v>
      </c>
      <c r="D111" s="2">
        <v>8.6393088552915772E-3</v>
      </c>
      <c r="E111" s="2">
        <v>0.43952483801295888</v>
      </c>
      <c r="F111" s="2">
        <v>0.1619870410367171</v>
      </c>
      <c r="G111" s="2">
        <v>3.7796976241900648E-2</v>
      </c>
      <c r="H111" s="2">
        <v>8.6393088552915772E-3</v>
      </c>
    </row>
    <row r="112" spans="1:8">
      <c r="A112">
        <v>10314</v>
      </c>
      <c r="B112" t="s">
        <v>5</v>
      </c>
      <c r="C112" s="2">
        <v>0.64264036418816384</v>
      </c>
      <c r="D112" s="2">
        <v>5.007587253414264E-2</v>
      </c>
      <c r="E112" s="2">
        <v>9.028831562974203E-2</v>
      </c>
      <c r="F112" s="2">
        <v>6.525037936267071E-2</v>
      </c>
      <c r="G112" s="2">
        <v>6.7526555386949919E-2</v>
      </c>
      <c r="H112" s="2">
        <v>8.4218512898330808E-2</v>
      </c>
    </row>
    <row r="113" spans="1:8">
      <c r="A113">
        <v>10446</v>
      </c>
      <c r="B113" t="s">
        <v>5</v>
      </c>
      <c r="C113" s="2">
        <v>0.25240054869684497</v>
      </c>
      <c r="D113" s="2">
        <v>3.1550068587105622E-2</v>
      </c>
      <c r="E113" s="2">
        <v>0.61179698216735257</v>
      </c>
      <c r="F113" s="2">
        <v>4.1152263374485597E-2</v>
      </c>
      <c r="G113" s="2">
        <v>3.1550068587105622E-2</v>
      </c>
      <c r="H113" s="2">
        <v>3.1550068587105622E-2</v>
      </c>
    </row>
    <row r="114" spans="1:8">
      <c r="A114">
        <v>10619</v>
      </c>
      <c r="B114" t="s">
        <v>5</v>
      </c>
      <c r="C114" s="2">
        <v>0.38693467336683418</v>
      </c>
      <c r="D114" s="2">
        <v>1.457286432160804E-2</v>
      </c>
      <c r="E114" s="2">
        <v>0.44723618090452261</v>
      </c>
      <c r="F114" s="2">
        <v>0.1256281407035176</v>
      </c>
      <c r="G114" s="2">
        <v>1.3567839195979901E-2</v>
      </c>
      <c r="H114" s="2">
        <v>1.206030150753769E-2</v>
      </c>
    </row>
    <row r="115" spans="1:8">
      <c r="A115">
        <v>10909</v>
      </c>
      <c r="B115" t="s">
        <v>5</v>
      </c>
      <c r="C115" s="2">
        <v>0.5223802001053186</v>
      </c>
      <c r="D115" s="2">
        <v>1.2638230647709321E-2</v>
      </c>
      <c r="E115" s="2">
        <v>0.36545550289626122</v>
      </c>
      <c r="F115" s="2">
        <v>2.6856240126382311E-2</v>
      </c>
      <c r="G115" s="2">
        <v>1.000526592943655E-2</v>
      </c>
      <c r="H115" s="2">
        <v>6.2664560294892049E-2</v>
      </c>
    </row>
    <row r="116" spans="1:8">
      <c r="A116">
        <v>10955</v>
      </c>
      <c r="B116" t="s">
        <v>5</v>
      </c>
      <c r="C116" s="2">
        <v>0.26</v>
      </c>
      <c r="D116" s="2">
        <v>2.8750000000000001E-2</v>
      </c>
      <c r="E116" s="2">
        <v>0.578125</v>
      </c>
      <c r="F116" s="2">
        <v>3.7499999999999999E-2</v>
      </c>
      <c r="G116" s="2">
        <v>6.6875000000000004E-2</v>
      </c>
      <c r="H116" s="2">
        <v>2.8750000000000001E-2</v>
      </c>
    </row>
    <row r="117" spans="1:8">
      <c r="A117">
        <v>10981</v>
      </c>
      <c r="B117" t="s">
        <v>5</v>
      </c>
      <c r="C117" s="2">
        <v>0.36227045075125208</v>
      </c>
      <c r="D117" s="2">
        <v>0.1143572621035058</v>
      </c>
      <c r="E117" s="2">
        <v>0.333889816360601</v>
      </c>
      <c r="F117" s="2">
        <v>3.7562604340567622E-2</v>
      </c>
      <c r="G117" s="2">
        <v>0.1143572621035058</v>
      </c>
      <c r="H117" s="2">
        <v>3.7562604340567622E-2</v>
      </c>
    </row>
    <row r="118" spans="1:8">
      <c r="A118">
        <v>11074</v>
      </c>
      <c r="B118" t="s">
        <v>5</v>
      </c>
      <c r="C118" s="2">
        <v>0.34715390021082221</v>
      </c>
      <c r="D118" s="2">
        <v>6.4652143359100495E-2</v>
      </c>
      <c r="E118" s="2">
        <v>0.27477160927617711</v>
      </c>
      <c r="F118" s="2">
        <v>0.1363316936050597</v>
      </c>
      <c r="G118" s="2">
        <v>7.7301475755446238E-3</v>
      </c>
      <c r="H118" s="2">
        <v>0.16936050597329591</v>
      </c>
    </row>
    <row r="119" spans="1:8">
      <c r="A119">
        <v>11101</v>
      </c>
      <c r="B119" t="s">
        <v>5</v>
      </c>
      <c r="C119" s="2">
        <v>0.49282296650717711</v>
      </c>
      <c r="D119" s="2">
        <v>2.6315789473684209E-2</v>
      </c>
      <c r="E119" s="2">
        <v>0.15789473684210531</v>
      </c>
      <c r="F119" s="2">
        <v>7.0574162679425831E-2</v>
      </c>
      <c r="G119" s="2">
        <v>3.3492822966507178E-2</v>
      </c>
      <c r="H119" s="2">
        <v>0.21889952153110051</v>
      </c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CASE_02_02_chart</vt:lpstr>
      <vt:lpstr>CASE_02_02</vt:lpstr>
      <vt:lpstr>CASE_02_02_20K</vt:lpstr>
      <vt:lpstr>CASE_02_02_40K</vt:lpstr>
      <vt:lpstr>CASE_02_02_60K</vt:lpstr>
      <vt:lpstr>CASE_02_02_80K</vt:lpstr>
      <vt:lpstr>CASE_02_02_100K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현진 배</cp:lastModifiedBy>
  <cp:lastPrinted>2026-04-01T12:55:18Z</cp:lastPrinted>
  <dcterms:created xsi:type="dcterms:W3CDTF">2024-10-03T13:42:26Z</dcterms:created>
  <dcterms:modified xsi:type="dcterms:W3CDTF">2026-04-01T12:55:47Z</dcterms:modified>
</cp:coreProperties>
</file>