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정답표(확정안)" sheetId="1" state="visible" r:id="rId1"/>
    <sheet xmlns:r="http://schemas.openxmlformats.org/officeDocument/2006/relationships" name="기준표 v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</font>
    <font>
      <name val="맑은 고딕"/>
      <b val="1"/>
    </font>
    <font>
      <name val="맑은 고딕"/>
    </font>
  </fonts>
  <fills count="5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FFD3B6"/>
      </patternFill>
    </fill>
    <fill>
      <patternFill patternType="solid">
        <fgColor rgb="00E3D7F5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6" customWidth="1" min="3" max="3"/>
    <col width="55" customWidth="1" min="4" max="4"/>
    <col width="15" customWidth="1" min="5" max="5"/>
    <col width="14" customWidth="1" min="6" max="6"/>
    <col width="11" customWidth="1" min="7" max="7"/>
    <col width="7" customWidth="1" min="8" max="8"/>
    <col width="10" customWidth="1" min="9" max="9"/>
    <col width="16" customWidth="1" min="10" max="10"/>
    <col width="48" customWidth="1" min="11" max="11"/>
  </cols>
  <sheetData>
    <row r="1">
      <c r="A1" s="1" t="inlineStr">
        <is>
          <t>무숙녀 정답표 v3 (30건)</t>
        </is>
      </c>
    </row>
    <row r="2">
      <c r="A2" s="2" t="inlineStr">
        <is>
          <t>기준표 v3에서 바뀐 규칙(교환·반품 재촉 글은 원래 요청으로)에 해당하는 칸만 고쳤어요. AI 결과와 상관없이 규칙 변경으로만 고친 칸은 보라색이에요.</t>
        </is>
      </c>
    </row>
    <row r="4">
      <c r="A4" s="3" t="inlineStr">
        <is>
          <t>번호</t>
        </is>
      </c>
      <c r="B4" s="3" t="inlineStr">
        <is>
          <t>구분</t>
        </is>
      </c>
      <c r="C4" s="3" t="inlineStr">
        <is>
          <t>별점</t>
        </is>
      </c>
      <c r="D4" s="3" t="inlineStr">
        <is>
          <t>내용</t>
        </is>
      </c>
      <c r="E4" s="3" t="inlineStr">
        <is>
          <t>주 유형</t>
        </is>
      </c>
      <c r="F4" s="3" t="inlineStr">
        <is>
          <t>함께 언급된 유형</t>
        </is>
      </c>
      <c r="G4" s="3" t="inlineStr">
        <is>
          <t>요청 사항</t>
        </is>
      </c>
      <c r="H4" s="3" t="inlineStr">
        <is>
          <t>감정</t>
        </is>
      </c>
      <c r="I4" s="3" t="inlineStr">
        <is>
          <t>긴급도</t>
        </is>
      </c>
      <c r="J4" s="3" t="inlineStr">
        <is>
          <t>메모</t>
        </is>
      </c>
      <c r="K4" s="3" t="inlineStr">
        <is>
          <t>바뀐 이유</t>
        </is>
      </c>
    </row>
    <row r="5">
      <c r="A5" s="4" t="n">
        <v>10001</v>
      </c>
      <c r="B5" s="4" t="inlineStr">
        <is>
          <t>문의</t>
        </is>
      </c>
      <c r="C5" s="4" t="n"/>
      <c r="D5" s="5" t="inlineStr">
        <is>
          <t>주문한 지 5일째인데 아직 출고 준비중이에요. 언제 보내주시나요? 빨리 알려주세요</t>
        </is>
      </c>
      <c r="E5" s="4" t="inlineStr">
        <is>
          <t>배송</t>
        </is>
      </c>
      <c r="F5" s="4" t="n"/>
      <c r="G5" s="4" t="inlineStr">
        <is>
          <t>답변 요청</t>
        </is>
      </c>
      <c r="H5" s="4" t="inlineStr">
        <is>
          <t>부정</t>
        </is>
      </c>
      <c r="I5" s="6" t="inlineStr">
        <is>
          <t>일반</t>
        </is>
      </c>
      <c r="J5" s="5" t="n"/>
      <c r="K5" s="5" t="inlineStr">
        <is>
          <t>긴급도: 즉시 대응 → 일반 (날짜가 정해진 일정 없이 출고만 늦음)</t>
        </is>
      </c>
    </row>
    <row r="6">
      <c r="A6" s="4" t="n">
        <v>10007</v>
      </c>
      <c r="B6" s="4" t="inlineStr">
        <is>
          <t>문의</t>
        </is>
      </c>
      <c r="C6" s="4" t="n"/>
      <c r="D6" s="5" t="inlineStr">
        <is>
          <t>주문한 지 5일째인데 아직 출고 준비중이에요. 언제 보내주시나요? 확인 부탁드려요</t>
        </is>
      </c>
      <c r="E6" s="4" t="inlineStr">
        <is>
          <t>배송</t>
        </is>
      </c>
      <c r="F6" s="4" t="n"/>
      <c r="G6" s="4" t="inlineStr">
        <is>
          <t>답변 요청</t>
        </is>
      </c>
      <c r="H6" s="4" t="inlineStr">
        <is>
          <t>부정</t>
        </is>
      </c>
      <c r="I6" s="6" t="inlineStr">
        <is>
          <t>일반</t>
        </is>
      </c>
      <c r="J6" s="5" t="n"/>
      <c r="K6" s="5" t="inlineStr">
        <is>
          <t>긴급도: 즉시 대응 → 일반 (날짜가 정해진 일정 없이 출고만 늦음)</t>
        </is>
      </c>
    </row>
    <row r="7">
      <c r="A7" s="4" t="n">
        <v>10009</v>
      </c>
      <c r="B7" s="4" t="inlineStr">
        <is>
          <t>문의</t>
        </is>
      </c>
      <c r="C7" s="4" t="n"/>
      <c r="D7" s="5" t="inlineStr">
        <is>
          <t>아 언제 출고되나요? 주문번호 2026092985999 입니다 답변 부탁드립니다</t>
        </is>
      </c>
      <c r="E7" s="4" t="inlineStr">
        <is>
          <t>배송</t>
        </is>
      </c>
      <c r="F7" s="4" t="n"/>
      <c r="G7" s="4" t="inlineStr">
        <is>
          <t>답변 요청</t>
        </is>
      </c>
      <c r="H7" s="4" t="inlineStr">
        <is>
          <t>부정</t>
        </is>
      </c>
      <c r="I7" s="6" t="inlineStr">
        <is>
          <t>일반</t>
        </is>
      </c>
      <c r="J7" s="5" t="n"/>
      <c r="K7" s="5" t="inlineStr">
        <is>
          <t>긴급도: 즉시 대응 → 일반 (출고 일정 문의)</t>
        </is>
      </c>
    </row>
    <row r="8">
      <c r="A8" s="4" t="n">
        <v>10018</v>
      </c>
      <c r="B8" s="4" t="inlineStr">
        <is>
          <t>문의</t>
        </is>
      </c>
      <c r="C8" s="4" t="n"/>
      <c r="D8" s="5" t="inlineStr">
        <is>
          <t>평소 230 신는데 발볼이 넓은 편이에여. 몇 사이즈 주문하면 될까여? 확인 부탁드려여</t>
        </is>
      </c>
      <c r="E8" s="4" t="inlineStr">
        <is>
          <t>사이즈·핏</t>
        </is>
      </c>
      <c r="F8" s="4" t="n"/>
      <c r="G8" s="4" t="inlineStr">
        <is>
          <t>답변 요청</t>
        </is>
      </c>
      <c r="H8" s="4" t="inlineStr">
        <is>
          <t>중립</t>
        </is>
      </c>
      <c r="I8" s="6" t="inlineStr">
        <is>
          <t>일반</t>
        </is>
      </c>
      <c r="J8" s="5" t="n"/>
      <c r="K8" s="5" t="inlineStr">
        <is>
          <t>긴급도: 즉시 대응 → 일반 (사이즈 추천 문의)</t>
        </is>
      </c>
    </row>
    <row r="9">
      <c r="A9" s="4" t="n">
        <v>10036</v>
      </c>
      <c r="B9" s="4" t="inlineStr">
        <is>
          <t>문의</t>
        </is>
      </c>
      <c r="C9" s="4" t="n"/>
      <c r="D9" s="5" t="inlineStr">
        <is>
          <t>아 받자마자 열어봤는데 옆선이 찢어져 있었어요. 새 걸로 바꿔주세요</t>
        </is>
      </c>
      <c r="E9" s="4" t="inlineStr">
        <is>
          <t>품질·불량</t>
        </is>
      </c>
      <c r="F9" s="4" t="n"/>
      <c r="G9" s="4" t="inlineStr">
        <is>
          <t>교환</t>
        </is>
      </c>
      <c r="H9" s="4" t="inlineStr">
        <is>
          <t>부정</t>
        </is>
      </c>
      <c r="I9" s="4" t="inlineStr">
        <is>
          <t>즉시 대응</t>
        </is>
      </c>
      <c r="J9" s="5" t="n"/>
      <c r="K9" s="5" t="n"/>
    </row>
    <row r="10">
      <c r="A10" s="4" t="n">
        <v>10039</v>
      </c>
      <c r="B10" s="4" t="inlineStr">
        <is>
          <t>리뷰</t>
        </is>
      </c>
      <c r="C10" s="4" t="n">
        <v>3</v>
      </c>
      <c r="D10" s="5" t="inlineStr">
        <is>
          <t>색은 화면이랑 조금 다른데 이 색도 나쁘지 않아요 ~</t>
        </is>
      </c>
      <c r="E10" s="4" t="inlineStr">
        <is>
          <t>상품 정보 차이</t>
        </is>
      </c>
      <c r="F10" s="4" t="n"/>
      <c r="G10" s="6" t="inlineStr">
        <is>
          <t>없음</t>
        </is>
      </c>
      <c r="H10" s="4" t="inlineStr">
        <is>
          <t>중립</t>
        </is>
      </c>
      <c r="I10" s="4" t="inlineStr">
        <is>
          <t>일반</t>
        </is>
      </c>
      <c r="J10" s="5" t="n"/>
      <c r="K10" s="5" t="inlineStr">
        <is>
          <t>요청 사항: 답변 요청 → 없음 (글에 요청하는 문장이 없음)</t>
        </is>
      </c>
    </row>
    <row r="11">
      <c r="A11" s="4" t="n">
        <v>10048</v>
      </c>
      <c r="B11" s="4" t="inlineStr">
        <is>
          <t>문의</t>
        </is>
      </c>
      <c r="C11" s="4" t="n"/>
      <c r="D11" s="5" t="inlineStr">
        <is>
          <t>궁금한 게 있는데요 차콜 주문했는데 블랙 색상이 왔어요. 바꿔주세요</t>
        </is>
      </c>
      <c r="E11" s="6" t="inlineStr">
        <is>
          <t>배송</t>
        </is>
      </c>
      <c r="F11" s="4" t="n"/>
      <c r="G11" s="4" t="inlineStr">
        <is>
          <t>교환</t>
        </is>
      </c>
      <c r="H11" s="4" t="inlineStr">
        <is>
          <t>중립</t>
        </is>
      </c>
      <c r="I11" s="4" t="inlineStr">
        <is>
          <t>즉시 대응</t>
        </is>
      </c>
      <c r="J11" s="5" t="n"/>
      <c r="K11" s="5" t="inlineStr">
        <is>
          <t>주 유형: 교환·반품 처리 현황 → 배송 (오배송은 원인이 배송. 교환은 요청 사항으로)</t>
        </is>
      </c>
    </row>
    <row r="12">
      <c r="A12" s="4" t="n">
        <v>10051</v>
      </c>
      <c r="B12" s="4" t="inlineStr">
        <is>
          <t>리뷰</t>
        </is>
      </c>
      <c r="C12" s="4" t="n">
        <v>5</v>
      </c>
      <c r="D12" s="5" t="inlineStr">
        <is>
          <t>한 번 빨았더니 살짝 줄었어요 ㅠ 그래도 예뻐서 5점 드려요</t>
        </is>
      </c>
      <c r="E12" s="4" t="inlineStr">
        <is>
          <t>품질·불량</t>
        </is>
      </c>
      <c r="F12" s="4" t="n"/>
      <c r="G12" s="6" t="inlineStr">
        <is>
          <t>없음</t>
        </is>
      </c>
      <c r="H12" s="4" t="inlineStr">
        <is>
          <t>중립</t>
        </is>
      </c>
      <c r="I12" s="4" t="inlineStr">
        <is>
          <t>일반</t>
        </is>
      </c>
      <c r="J12" s="5" t="n"/>
      <c r="K12" s="5" t="inlineStr">
        <is>
          <t>요청 사항: 답변 요청 → 없음 (글에 요청하는 문장이 없음)</t>
        </is>
      </c>
    </row>
    <row r="13">
      <c r="A13" s="4" t="n">
        <v>10065</v>
      </c>
      <c r="B13" s="4" t="inlineStr">
        <is>
          <t>리뷰</t>
        </is>
      </c>
      <c r="C13" s="4" t="n">
        <v>5</v>
      </c>
      <c r="D13" s="5" t="inlineStr">
        <is>
          <t>생각보다 더 예뻐요 재구매 의사 있어요</t>
        </is>
      </c>
      <c r="E13" s="4" t="inlineStr">
        <is>
          <t>칭찬</t>
        </is>
      </c>
      <c r="F13" s="4" t="n"/>
      <c r="G13" s="4" t="inlineStr">
        <is>
          <t>없음</t>
        </is>
      </c>
      <c r="H13" s="4" t="inlineStr">
        <is>
          <t>긍정</t>
        </is>
      </c>
      <c r="I13" s="4" t="inlineStr">
        <is>
          <t>일반</t>
        </is>
      </c>
      <c r="J13" s="5" t="n"/>
      <c r="K13" s="5" t="n"/>
    </row>
    <row r="14">
      <c r="A14" s="4" t="n">
        <v>10083</v>
      </c>
      <c r="B14" s="4" t="inlineStr">
        <is>
          <t>리뷰</t>
        </is>
      </c>
      <c r="C14" s="4" t="n">
        <v>3</v>
      </c>
      <c r="D14" s="5" t="inlineStr">
        <is>
          <t>와이드라 편하긴 한데 허리가 커서 벨트 꼭 해야 돼요</t>
        </is>
      </c>
      <c r="E14" s="4" t="inlineStr">
        <is>
          <t>사이즈·핏</t>
        </is>
      </c>
      <c r="F14" s="4" t="n"/>
      <c r="G14" s="4" t="inlineStr">
        <is>
          <t>없음</t>
        </is>
      </c>
      <c r="H14" s="4" t="inlineStr">
        <is>
          <t>중립</t>
        </is>
      </c>
      <c r="I14" s="4" t="inlineStr">
        <is>
          <t>일반</t>
        </is>
      </c>
      <c r="J14" s="5" t="n"/>
      <c r="K14" s="5" t="n"/>
    </row>
    <row r="15">
      <c r="A15" s="4" t="n">
        <v>10102</v>
      </c>
      <c r="B15" s="4" t="inlineStr">
        <is>
          <t>리뷰</t>
        </is>
      </c>
      <c r="C15" s="4" t="n">
        <v>4</v>
      </c>
      <c r="D15" s="5" t="inlineStr">
        <is>
          <t>이 가격에 이 퀄리티면 대만족 추천해요</t>
        </is>
      </c>
      <c r="E15" s="4" t="inlineStr">
        <is>
          <t>칭찬</t>
        </is>
      </c>
      <c r="F15" s="4" t="n"/>
      <c r="G15" s="4" t="inlineStr">
        <is>
          <t>없음</t>
        </is>
      </c>
      <c r="H15" s="4" t="inlineStr">
        <is>
          <t>긍정</t>
        </is>
      </c>
      <c r="I15" s="4" t="inlineStr">
        <is>
          <t>일반</t>
        </is>
      </c>
      <c r="J15" s="5" t="n"/>
      <c r="K15" s="5" t="n"/>
    </row>
    <row r="16">
      <c r="A16" s="4" t="n">
        <v>10123</v>
      </c>
      <c r="B16" s="4" t="inlineStr">
        <is>
          <t>문의</t>
        </is>
      </c>
      <c r="C16" s="4" t="n"/>
      <c r="D16" s="5" t="inlineStr">
        <is>
          <t>지퍼가 아예 안 올라가요. 입을 수가 없어요. 어떻게 해야 하나요</t>
        </is>
      </c>
      <c r="E16" s="4" t="inlineStr">
        <is>
          <t>품질·불량</t>
        </is>
      </c>
      <c r="F16" s="4" t="n"/>
      <c r="G16" s="6" t="inlineStr">
        <is>
          <t>답변 요청</t>
        </is>
      </c>
      <c r="H16" s="4" t="inlineStr">
        <is>
          <t>부정</t>
        </is>
      </c>
      <c r="I16" s="4" t="inlineStr">
        <is>
          <t>즉시 대응</t>
        </is>
      </c>
      <c r="J16" s="5" t="n"/>
      <c r="K16" s="5" t="inlineStr">
        <is>
          <t>요청 사항: 교환 → 답변 요청 ('어떻게 해야 하나요'는 방법을 묻는 것)</t>
        </is>
      </c>
    </row>
    <row r="17">
      <c r="A17" s="4" t="n">
        <v>10142</v>
      </c>
      <c r="B17" s="4" t="inlineStr">
        <is>
          <t>문의</t>
        </is>
      </c>
      <c r="C17" s="4" t="n"/>
      <c r="D17" s="5" t="inlineStr">
        <is>
          <t>환불 문의 세 번째 남깁니다. 답변이 전혀 없네요 답변 부탁드립니다</t>
        </is>
      </c>
      <c r="E17" s="4" t="inlineStr">
        <is>
          <t>교환·반품 처리 현황</t>
        </is>
      </c>
      <c r="F17" s="4" t="n"/>
      <c r="G17" s="4" t="inlineStr">
        <is>
          <t>반품·환불</t>
        </is>
      </c>
      <c r="H17" s="4" t="inlineStr">
        <is>
          <t>부정</t>
        </is>
      </c>
      <c r="I17" s="4" t="inlineStr">
        <is>
          <t>즉시 대응</t>
        </is>
      </c>
      <c r="J17" s="5" t="n"/>
      <c r="K17" s="5" t="n"/>
    </row>
    <row r="18">
      <c r="A18" s="4" t="n">
        <v>10149</v>
      </c>
      <c r="B18" s="4" t="inlineStr">
        <is>
          <t>문의</t>
        </is>
      </c>
      <c r="C18" s="4" t="n"/>
      <c r="D18" s="5" t="inlineStr">
        <is>
          <t>교환 신청했는데 회수 기사님이 3일째 안 오세요 빨리 알려주세요</t>
        </is>
      </c>
      <c r="E18" s="4" t="inlineStr">
        <is>
          <t>교환·반품 처리 현황</t>
        </is>
      </c>
      <c r="F18" s="4" t="n"/>
      <c r="G18" s="9" t="inlineStr">
        <is>
          <t>교환</t>
        </is>
      </c>
      <c r="H18" s="4" t="inlineStr">
        <is>
          <t>부정</t>
        </is>
      </c>
      <c r="I18" s="6" t="inlineStr">
        <is>
          <t>일반</t>
        </is>
      </c>
      <c r="J18" s="5" t="n"/>
      <c r="K18" s="5" t="inlineStr">
        <is>
          <t>긴급도: 즉시 대응 → 일반 (회수 지연이지만 두 번 이상 요청하거나 답을 못 받은 건 아님)
[v3] 요청 사항: 답변 요청 → 교환 (기준표 v3: 이미 신청한 교환의 진행을 묻는 글은 원래 요청으로)</t>
        </is>
      </c>
    </row>
    <row r="19">
      <c r="A19" s="4" t="n">
        <v>10172</v>
      </c>
      <c r="B19" s="4" t="inlineStr">
        <is>
          <t>리뷰</t>
        </is>
      </c>
      <c r="C19" s="4" t="n">
        <v>3</v>
      </c>
      <c r="D19" s="5" t="inlineStr">
        <is>
          <t>오버핏이라고 해서 샀는데 그냥 딱 붙는 핏이에요 아쉽네요</t>
        </is>
      </c>
      <c r="E19" s="6" t="inlineStr">
        <is>
          <t>사이즈·핏</t>
        </is>
      </c>
      <c r="F19" s="4" t="n"/>
      <c r="G19" s="6" t="inlineStr">
        <is>
          <t>없음</t>
        </is>
      </c>
      <c r="H19" s="4" t="inlineStr">
        <is>
          <t>부정</t>
        </is>
      </c>
      <c r="I19" s="4" t="inlineStr">
        <is>
          <t>일반</t>
        </is>
      </c>
      <c r="J19" s="5" t="n"/>
      <c r="K19" s="5" t="inlineStr">
        <is>
          <t>주 유형: 상품 정보 차이 → 사이즈·핏 (치수와 핏은 설명과 달라도 사이즈·핏)
요청 사항: 답변 요청 → 없음 (글에 요청하는 문장이 없음)</t>
        </is>
      </c>
    </row>
    <row r="20">
      <c r="A20" s="4" t="n">
        <v>10177</v>
      </c>
      <c r="B20" s="4" t="inlineStr">
        <is>
          <t>문의</t>
        </is>
      </c>
      <c r="C20" s="4" t="n"/>
      <c r="D20" s="5" t="inlineStr">
        <is>
          <t>니트 입고 반나절 만에 목이랑 팔에 두드러기가 났어요. 반품하고 싶어요 답변 부탁드립니다</t>
        </is>
      </c>
      <c r="E20" s="4" t="inlineStr">
        <is>
          <t>품질·불량</t>
        </is>
      </c>
      <c r="F20" s="4" t="n"/>
      <c r="G20" s="6" t="inlineStr">
        <is>
          <t>반품·환불</t>
        </is>
      </c>
      <c r="H20" s="4" t="inlineStr">
        <is>
          <t>부정</t>
        </is>
      </c>
      <c r="I20" s="4" t="inlineStr">
        <is>
          <t>즉시 대응</t>
        </is>
      </c>
      <c r="J20" s="5" t="n"/>
      <c r="K20" s="5" t="inlineStr">
        <is>
          <t>요청 사항: 답변 요청 → 반품·환불 ('반품하고 싶어요'가 있으면 답변 요청보다 우선)</t>
        </is>
      </c>
    </row>
    <row r="21">
      <c r="A21" s="4" t="n">
        <v>10184</v>
      </c>
      <c r="B21" s="4" t="inlineStr">
        <is>
          <t>리뷰</t>
        </is>
      </c>
      <c r="C21" s="4" t="n">
        <v>2</v>
      </c>
      <c r="D21" s="5" t="inlineStr">
        <is>
          <t>가슴 부분이 너무 끼어서 단추 사이가 벌어져여. 한 치수 큰 걸로 교환하고 싶어여 실망이에여</t>
        </is>
      </c>
      <c r="E21" s="6" t="inlineStr">
        <is>
          <t>사이즈·핏</t>
        </is>
      </c>
      <c r="F21" s="4" t="n"/>
      <c r="G21" s="4" t="inlineStr">
        <is>
          <t>교환</t>
        </is>
      </c>
      <c r="H21" s="4" t="inlineStr">
        <is>
          <t>부정</t>
        </is>
      </c>
      <c r="I21" s="6" t="inlineStr">
        <is>
          <t>일반</t>
        </is>
      </c>
      <c r="J21" s="5" t="n"/>
      <c r="K21" s="5" t="inlineStr">
        <is>
          <t>주 유형: 교환·반품 처리 현황 → 사이즈·핏 (새로 교환을 원하는 글은 원인 유형 + 요청 교환)
긴급도: 즉시 대응 → 일반 (입을 수는 있는 사이즈 문제)</t>
        </is>
      </c>
    </row>
    <row r="22">
      <c r="A22" s="4" t="n">
        <v>10196</v>
      </c>
      <c r="B22" s="4" t="inlineStr">
        <is>
          <t>리뷰</t>
        </is>
      </c>
      <c r="C22" s="4" t="n">
        <v>2</v>
      </c>
      <c r="D22" s="5" t="inlineStr">
        <is>
          <t>사이즈표보고샀는데실측이랑3cm넘게차이나요.사이즈표다시확인해주세요아쉽네요</t>
        </is>
      </c>
      <c r="E22" s="6" t="inlineStr">
        <is>
          <t>사이즈·핏</t>
        </is>
      </c>
      <c r="F22" s="4" t="n"/>
      <c r="G22" s="6" t="inlineStr">
        <is>
          <t>답변 요청</t>
        </is>
      </c>
      <c r="H22" s="4" t="inlineStr">
        <is>
          <t>부정</t>
        </is>
      </c>
      <c r="I22" s="6" t="inlineStr">
        <is>
          <t>일반</t>
        </is>
      </c>
      <c r="J22" s="5" t="n"/>
      <c r="K22" s="5" t="inlineStr">
        <is>
          <t>주 유형: 상품 정보 차이 → 사이즈·핏 (치수와 핏은 설명과 달라도 사이즈·핏)
요청 사항: 교환 → 답변 요청 ('사이즈표 다시 확인해주세요'는 확인 요청)
긴급도: 즉시 대응 → 일반 (사이즈표 오류 지적)</t>
        </is>
      </c>
    </row>
    <row r="23">
      <c r="A23" s="4" t="n">
        <v>10204</v>
      </c>
      <c r="B23" s="4" t="inlineStr">
        <is>
          <t>문의</t>
        </is>
      </c>
      <c r="C23" s="4" t="n"/>
      <c r="D23" s="5" t="inlineStr">
        <is>
          <t>기장 실측이 어떻게 되나요? 키 172인데 발목까지 오는지 궁금해요 답변 부탁드립니다</t>
        </is>
      </c>
      <c r="E23" s="4" t="inlineStr">
        <is>
          <t>사이즈·핏</t>
        </is>
      </c>
      <c r="F23" s="4" t="n"/>
      <c r="G23" s="4" t="inlineStr">
        <is>
          <t>답변 요청</t>
        </is>
      </c>
      <c r="H23" s="4" t="inlineStr">
        <is>
          <t>중립</t>
        </is>
      </c>
      <c r="I23" s="6" t="inlineStr">
        <is>
          <t>일반</t>
        </is>
      </c>
      <c r="J23" s="5" t="n"/>
      <c r="K23" s="5" t="inlineStr">
        <is>
          <t>긴급도: 즉시 대응 → 일반 (기장 문의)</t>
        </is>
      </c>
    </row>
    <row r="24">
      <c r="A24" s="4" t="n">
        <v>10212</v>
      </c>
      <c r="B24" s="4" t="inlineStr">
        <is>
          <t>리뷰</t>
        </is>
      </c>
      <c r="C24" s="4" t="n">
        <v>4</v>
      </c>
      <c r="D24" s="5" t="inlineStr">
        <is>
          <t>핏이 예뻐서 색깔별로 샀어요</t>
        </is>
      </c>
      <c r="E24" s="4" t="inlineStr">
        <is>
          <t>칭찬</t>
        </is>
      </c>
      <c r="F24" s="4" t="n"/>
      <c r="G24" s="4" t="inlineStr">
        <is>
          <t>없음</t>
        </is>
      </c>
      <c r="H24" s="4" t="inlineStr">
        <is>
          <t>긍정</t>
        </is>
      </c>
      <c r="I24" s="4" t="inlineStr">
        <is>
          <t>일반</t>
        </is>
      </c>
      <c r="J24" s="5" t="n"/>
      <c r="K24" s="5" t="n"/>
    </row>
    <row r="25">
      <c r="A25" s="4" t="n">
        <v>10222</v>
      </c>
      <c r="B25" s="4" t="inlineStr">
        <is>
          <t>문의</t>
        </is>
      </c>
      <c r="C25" s="4" t="n"/>
      <c r="D25" s="5" t="inlineStr">
        <is>
          <t>고객센터 전화도 안 받고 게시판 답도 없어요. 반품 처리 언제 해주시나요 010-3538-7746 답변 부탁드립니다</t>
        </is>
      </c>
      <c r="E25" s="4" t="inlineStr">
        <is>
          <t>교환·반품 처리 현황</t>
        </is>
      </c>
      <c r="F25" s="4" t="n"/>
      <c r="G25" s="4" t="inlineStr">
        <is>
          <t>반품·환불</t>
        </is>
      </c>
      <c r="H25" s="4" t="inlineStr">
        <is>
          <t>부정</t>
        </is>
      </c>
      <c r="I25" s="4" t="inlineStr">
        <is>
          <t>즉시 대응</t>
        </is>
      </c>
      <c r="J25" s="5" t="n"/>
      <c r="K25" s="5" t="n"/>
    </row>
    <row r="26">
      <c r="A26" s="4" t="n">
        <v>10236</v>
      </c>
      <c r="B26" s="4" t="inlineStr">
        <is>
          <t>문의</t>
        </is>
      </c>
      <c r="C26" s="4" t="n"/>
      <c r="D26" s="5" t="inlineStr">
        <is>
          <t>S시켰는데M사이즈가왔어요;;빨리교환해주세요빨리알려주세요</t>
        </is>
      </c>
      <c r="E26" s="6" t="inlineStr">
        <is>
          <t>배송</t>
        </is>
      </c>
      <c r="F26" s="4" t="n"/>
      <c r="G26" s="4" t="inlineStr">
        <is>
          <t>교환</t>
        </is>
      </c>
      <c r="H26" s="4" t="inlineStr">
        <is>
          <t>부정</t>
        </is>
      </c>
      <c r="I26" s="4" t="inlineStr">
        <is>
          <t>즉시 대응</t>
        </is>
      </c>
      <c r="J26" s="5" t="n"/>
      <c r="K26" s="5" t="inlineStr">
        <is>
          <t>주 유형: 교환·반품 처리 현황 → 배송 (오배송은 원인이 배송. 교환은 요청 사항으로)</t>
        </is>
      </c>
    </row>
    <row r="27">
      <c r="A27" s="4" t="n">
        <v>10247</v>
      </c>
      <c r="B27" s="4" t="inlineStr">
        <is>
          <t>리뷰</t>
        </is>
      </c>
      <c r="C27" s="4" t="n">
        <v>1</v>
      </c>
      <c r="D27" s="5" t="inlineStr">
        <is>
          <t>신은 지 일주일 만에 밑창이 떨어지려고 해요</t>
        </is>
      </c>
      <c r="E27" s="4" t="inlineStr">
        <is>
          <t>품질·불량</t>
        </is>
      </c>
      <c r="F27" s="4" t="n"/>
      <c r="G27" s="6" t="inlineStr">
        <is>
          <t>없음</t>
        </is>
      </c>
      <c r="H27" s="4" t="inlineStr">
        <is>
          <t>부정</t>
        </is>
      </c>
      <c r="I27" s="6" t="inlineStr">
        <is>
          <t>일반</t>
        </is>
      </c>
      <c r="J27" s="5" t="n"/>
      <c r="K27" s="5" t="inlineStr">
        <is>
          <t>요청 사항: 답변 요청 → 없음 (글에 요청하는 문장이 없음)
긴급도: 즉시 대응 → 일반 (입을 수 없는 정도의 불량은 아님)</t>
        </is>
      </c>
    </row>
    <row r="28">
      <c r="A28" s="4" t="n">
        <v>10253</v>
      </c>
      <c r="B28" s="4" t="inlineStr">
        <is>
          <t>리뷰</t>
        </is>
      </c>
      <c r="C28" s="4" t="n">
        <v>4</v>
      </c>
      <c r="D28" s="5" t="inlineStr">
        <is>
          <t>만족합니다 ♥</t>
        </is>
      </c>
      <c r="E28" s="4" t="inlineStr">
        <is>
          <t>칭찬</t>
        </is>
      </c>
      <c r="F28" s="4" t="n"/>
      <c r="G28" s="4" t="inlineStr">
        <is>
          <t>없음</t>
        </is>
      </c>
      <c r="H28" s="4" t="inlineStr">
        <is>
          <t>긍정</t>
        </is>
      </c>
      <c r="I28" s="4" t="inlineStr">
        <is>
          <t>일반</t>
        </is>
      </c>
      <c r="J28" s="5" t="n"/>
      <c r="K28" s="5" t="n"/>
    </row>
    <row r="29">
      <c r="A29" s="4" t="n">
        <v>10254</v>
      </c>
      <c r="B29" s="4" t="inlineStr">
        <is>
          <t>리뷰</t>
        </is>
      </c>
      <c r="C29" s="4" t="n">
        <v>1</v>
      </c>
      <c r="D29" s="5" t="inlineStr">
        <is>
          <t>코트 단추가 세 개나 떨어진 채로 왔어요. 이걸 어떻게 입어요 다른 분들 참고하세요</t>
        </is>
      </c>
      <c r="E29" s="4" t="inlineStr">
        <is>
          <t>품질·불량</t>
        </is>
      </c>
      <c r="F29" s="4" t="n"/>
      <c r="G29" s="6" t="inlineStr">
        <is>
          <t>없음</t>
        </is>
      </c>
      <c r="H29" s="4" t="inlineStr">
        <is>
          <t>부정</t>
        </is>
      </c>
      <c r="I29" s="4" t="inlineStr">
        <is>
          <t>즉시 대응</t>
        </is>
      </c>
      <c r="J29" s="5" t="n"/>
      <c r="K29" s="5" t="inlineStr">
        <is>
          <t>요청 사항: 교환 → 없음 ('이걸 어떻게 입어요'는 불만 표현이지 요청이 아님)</t>
        </is>
      </c>
    </row>
    <row r="30">
      <c r="A30" s="4" t="n">
        <v>10255</v>
      </c>
      <c r="B30" s="4" t="inlineStr">
        <is>
          <t>리뷰</t>
        </is>
      </c>
      <c r="C30" s="4" t="n">
        <v>3</v>
      </c>
      <c r="D30" s="5" t="inlineStr">
        <is>
          <t>색은 화면이랑 조금 다른데 이 색도 나쁘지 않아요 확인 부탁드립니다</t>
        </is>
      </c>
      <c r="E30" s="4" t="inlineStr">
        <is>
          <t>상품 정보 차이</t>
        </is>
      </c>
      <c r="F30" s="4" t="n"/>
      <c r="G30" s="4" t="inlineStr">
        <is>
          <t>답변 요청</t>
        </is>
      </c>
      <c r="H30" s="4" t="inlineStr">
        <is>
          <t>긍정</t>
        </is>
      </c>
      <c r="I30" s="4" t="inlineStr">
        <is>
          <t>일반</t>
        </is>
      </c>
      <c r="J30" s="5" t="n"/>
      <c r="K30" s="5" t="n"/>
    </row>
    <row r="31">
      <c r="A31" s="4" t="n">
        <v>10257</v>
      </c>
      <c r="B31" s="4" t="inlineStr">
        <is>
          <t>문의</t>
        </is>
      </c>
      <c r="C31" s="4" t="n"/>
      <c r="D31" s="5" t="inlineStr">
        <is>
          <t>비오는날신어도괜찮을까요?방수스프레이뿌려야하나요확인부탁드려요</t>
        </is>
      </c>
      <c r="E31" s="6" t="inlineStr">
        <is>
          <t>세탁·관리 문의</t>
        </is>
      </c>
      <c r="F31" s="4" t="n"/>
      <c r="G31" s="4" t="inlineStr">
        <is>
          <t>답변 요청</t>
        </is>
      </c>
      <c r="H31" s="4" t="inlineStr">
        <is>
          <t>중립</t>
        </is>
      </c>
      <c r="I31" s="6" t="inlineStr">
        <is>
          <t>일반</t>
        </is>
      </c>
      <c r="J31" s="5" t="n"/>
      <c r="K31" s="5" t="inlineStr">
        <is>
          <t>주 유형: 기타 → 세탁·관리 문의 (방수, 보관 같은 착용 관리도 세탁·관리 문의)
긴급도: 즉시 대응 → 일반 (관리 방법 문의)</t>
        </is>
      </c>
    </row>
    <row r="32">
      <c r="A32" s="4" t="n">
        <v>10259</v>
      </c>
      <c r="B32" s="4" t="inlineStr">
        <is>
          <t>리뷰</t>
        </is>
      </c>
      <c r="C32" s="4" t="n">
        <v>5</v>
      </c>
      <c r="D32" s="5" t="inlineStr">
        <is>
          <t>👍👍👍</t>
        </is>
      </c>
      <c r="E32" s="4" t="inlineStr">
        <is>
          <t>칭찬</t>
        </is>
      </c>
      <c r="F32" s="4" t="n"/>
      <c r="G32" s="4" t="inlineStr">
        <is>
          <t>없음</t>
        </is>
      </c>
      <c r="H32" s="4" t="inlineStr">
        <is>
          <t>긍정</t>
        </is>
      </c>
      <c r="I32" s="4" t="inlineStr">
        <is>
          <t>일반</t>
        </is>
      </c>
      <c r="J32" s="5" t="n"/>
      <c r="K32" s="5" t="n"/>
    </row>
    <row r="33">
      <c r="A33" s="4" t="n">
        <v>10265</v>
      </c>
      <c r="B33" s="4" t="inlineStr">
        <is>
          <t>리뷰</t>
        </is>
      </c>
      <c r="C33" s="4" t="n">
        <v>2</v>
      </c>
      <c r="D33" s="5" t="inlineStr">
        <is>
          <t>입은 지 이틀 만에 보풀이 엄청 올라와요 ㅡㅡ</t>
        </is>
      </c>
      <c r="E33" s="4" t="inlineStr">
        <is>
          <t>품질·불량</t>
        </is>
      </c>
      <c r="F33" s="4" t="n"/>
      <c r="G33" s="6" t="inlineStr">
        <is>
          <t>없음</t>
        </is>
      </c>
      <c r="H33" s="4" t="inlineStr">
        <is>
          <t>부정</t>
        </is>
      </c>
      <c r="I33" s="6" t="inlineStr">
        <is>
          <t>일반</t>
        </is>
      </c>
      <c r="J33" s="5" t="n"/>
      <c r="K33" s="5" t="inlineStr">
        <is>
          <t>요청 사항: 답변 요청 → 없음 (글에 요청하는 문장이 없음)
긴급도: 즉시 대응 → 일반 (입을 수 없는 정도의 불량은 아님)</t>
        </is>
      </c>
    </row>
    <row r="34">
      <c r="A34" s="4" t="n">
        <v>10280</v>
      </c>
      <c r="B34" s="4" t="inlineStr">
        <is>
          <t>리뷰</t>
        </is>
      </c>
      <c r="C34" s="4" t="n">
        <v>5</v>
      </c>
      <c r="D34" s="5" t="inlineStr">
        <is>
          <t>가격 대비 퀄리티 진짜 좋아요 😊</t>
        </is>
      </c>
      <c r="E34" s="4" t="inlineStr">
        <is>
          <t>칭찬</t>
        </is>
      </c>
      <c r="F34" s="4" t="n"/>
      <c r="G34" s="4" t="inlineStr">
        <is>
          <t>없음</t>
        </is>
      </c>
      <c r="H34" s="4" t="inlineStr">
        <is>
          <t>긍정</t>
        </is>
      </c>
      <c r="I34" s="4" t="inlineStr">
        <is>
          <t>일반</t>
        </is>
      </c>
      <c r="J34" s="5" t="n"/>
      <c r="K34" s="5" t="n"/>
    </row>
  </sheetData>
  <dataValidations count="4">
    <dataValidation sqref="E5:E34" showDropDown="0" showInputMessage="0" showErrorMessage="0" allowBlank="1" type="list">
      <formula1>"사이즈·핏,품질·불량,상품 정보 차이,배송,교환·반품 처리 현황,세탁·관리 문의,가격·혜택,칭찬,기타"</formula1>
    </dataValidation>
    <dataValidation sqref="G5:G34" showDropDown="0" showInputMessage="0" showErrorMessage="0" allowBlank="1" type="list">
      <formula1>"교환,반품·환불,답변 요청,없음"</formula1>
    </dataValidation>
    <dataValidation sqref="H5:H34" showDropDown="0" showInputMessage="0" showErrorMessage="0" allowBlank="1" type="list">
      <formula1>"긍정,중립,부정"</formula1>
    </dataValidation>
    <dataValidation sqref="I5:I34" showDropDown="0" showInputMessage="0" showErrorMessage="0" allowBlank="1" type="list">
      <formula1>"즉시 대응,일반"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52" customWidth="1" min="3" max="3"/>
  </cols>
  <sheetData>
    <row r="1">
      <c r="A1" s="1" t="inlineStr">
        <is>
          <t>무숙녀 분류 기준표 v2 (정답표 비교 후 고친 곳은 ★)</t>
        </is>
      </c>
    </row>
    <row r="3">
      <c r="A3" s="3" t="inlineStr">
        <is>
          <t>주 유형 (원인이나 주제, 하나만)</t>
        </is>
      </c>
      <c r="B3" s="3" t="inlineStr">
        <is>
          <t>정의</t>
        </is>
      </c>
      <c r="C3" s="3" t="inlineStr">
        <is>
          <t>예시</t>
        </is>
      </c>
    </row>
    <row r="4">
      <c r="A4" s="7" t="inlineStr">
        <is>
          <t>사이즈·핏</t>
        </is>
      </c>
      <c r="B4" s="8" t="inlineStr">
        <is>
          <t>크기, 기장, 핏에 대한 불만이나 사이즈 추천 문의. ★치수와 핏이 설명과 다른 것도 여기 (상품별 사이즈 문제를 모아 보기 위해)</t>
        </is>
      </c>
      <c r="C4" s="8" t="inlineStr">
        <is>
          <t>평소 M인데 작아요 / 오버핏이라더니 딱 붙어요 / 실측이 사이즈표와 달라요</t>
        </is>
      </c>
    </row>
    <row r="5">
      <c r="A5" s="7" t="inlineStr">
        <is>
          <t>품질·불량</t>
        </is>
      </c>
      <c r="B5" s="8" t="inlineStr">
        <is>
          <t>봉제 불량, 구멍, 보풀, 이염, 세탁 후 줄어듦, 지퍼 고장</t>
        </is>
      </c>
      <c r="C5" s="8" t="inlineStr">
        <is>
          <t>한 번 빨았는데 목이 늘어났어요</t>
        </is>
      </c>
    </row>
    <row r="6">
      <c r="A6" s="7" t="inlineStr">
        <is>
          <t>상품 정보 차이</t>
        </is>
      </c>
      <c r="B6" s="8" t="inlineStr">
        <is>
          <t>사진이나 설명과 색상, 소재, 두께, 비침이 다름 (치수와 핏은 제외)</t>
        </is>
      </c>
      <c r="C6" s="8" t="inlineStr">
        <is>
          <t>사진보다 훨씬 얇아요</t>
        </is>
      </c>
    </row>
    <row r="7">
      <c r="A7" s="7" t="inlineStr">
        <is>
          <t>배송</t>
        </is>
      </c>
      <c r="B7" s="8" t="inlineStr">
        <is>
          <t>배송 속도, ★오배송(색상, 사이즈, 다른 상품), 포장</t>
        </is>
      </c>
      <c r="C7" s="8" t="inlineStr">
        <is>
          <t>차콜 시켰는데 블랙이 왔어요 → 배송, 요청 교환</t>
        </is>
      </c>
    </row>
    <row r="8">
      <c r="A8" s="7" t="inlineStr">
        <is>
          <t>교환·반품 처리 현황</t>
        </is>
      </c>
      <c r="B8" s="8" t="inlineStr">
        <is>
          <t>★이미 신청한 교환, 반품, 환불의 진행 상황만. 새로 교환이나 반품을 원하는 글은 원인 유형으로 분류하고 요청 사항에 적음</t>
        </is>
      </c>
      <c r="C8" s="8" t="inlineStr">
        <is>
          <t>반품 보냈는데 환불이 안 돼요 / 회수 기사님이 안 와요</t>
        </is>
      </c>
    </row>
    <row r="9">
      <c r="A9" s="7" t="inlineStr">
        <is>
          <t>세탁·관리 문의</t>
        </is>
      </c>
      <c r="B9" s="8" t="inlineStr">
        <is>
          <t>세탁 방법, 관리법, ★방수나 보관 같은 착용 관리</t>
        </is>
      </c>
      <c r="C9" s="8" t="inlineStr">
        <is>
          <t>니트 손빨래해야 하나요? / 비 오는 날 신어도 되나요?</t>
        </is>
      </c>
    </row>
    <row r="10">
      <c r="A10" s="7" t="inlineStr">
        <is>
          <t>가격·혜택</t>
        </is>
      </c>
      <c r="B10" s="8" t="inlineStr">
        <is>
          <t>가격, 쿠폰, 적립금 문제나 문의</t>
        </is>
      </c>
      <c r="C10" s="8" t="inlineStr">
        <is>
          <t>쿠폰이 적용이 안 돼요</t>
        </is>
      </c>
    </row>
    <row r="11">
      <c r="A11" s="7" t="inlineStr">
        <is>
          <t>칭찬</t>
        </is>
      </c>
      <c r="B11" s="8" t="inlineStr">
        <is>
          <t>만족, 추천, 재구매. ★'가격 대비 좋아요'처럼 만족 표현이면 칭찬</t>
        </is>
      </c>
      <c r="C11" s="8" t="inlineStr">
        <is>
          <t>가격 대비 퀄리티 좋아요</t>
        </is>
      </c>
    </row>
    <row r="12">
      <c r="A12" s="7" t="inlineStr">
        <is>
          <t>기타</t>
        </is>
      </c>
      <c r="B12" s="8" t="inlineStr">
        <is>
          <t>위 어디에도 맞지 않음</t>
        </is>
      </c>
      <c r="C12" s="8" t="inlineStr">
        <is>
          <t>재입고 언제 되나요?</t>
        </is>
      </c>
    </row>
    <row r="13">
      <c r="A13" s="7" t="n"/>
      <c r="B13" s="8" t="n"/>
      <c r="C13" s="8" t="n"/>
    </row>
    <row r="14">
      <c r="A14" s="7" t="inlineStr">
        <is>
          <t>요청 사항</t>
        </is>
      </c>
      <c r="B14" s="8" t="inlineStr">
        <is>
          <t>교환 / 반품·환불 / 답변 요청 / 없음</t>
        </is>
      </c>
      <c r="C14" s="8" t="inlineStr"/>
    </row>
    <row r="15">
      <c r="A15" s="7" t="inlineStr"/>
      <c r="B15" s="8" t="inlineStr">
        <is>
          <t>★글에 실제로 적힌 요청만. 불만 후기라도 요청하는 문장이 없으면 '없음'</t>
        </is>
      </c>
      <c r="C15" s="8" t="n"/>
    </row>
    <row r="16">
      <c r="A16" s="7" t="inlineStr"/>
      <c r="B16" s="8" t="inlineStr">
        <is>
          <t>★'교환하고 싶어요', '반품할게요'처럼 행동을 요청하면 답변 요청보다 우선</t>
        </is>
      </c>
      <c r="C16" s="8" t="n"/>
    </row>
    <row r="17">
      <c r="A17" s="7" t="inlineStr"/>
      <c r="B17" s="8" t="inlineStr">
        <is>
          <t>★'어떻게 해야 하나요?', '확인해 주세요', 진행 상황 문의는 '답변 요청'</t>
        </is>
      </c>
      <c r="C17" s="8" t="n"/>
    </row>
    <row r="18">
      <c r="A18" s="7" t="inlineStr">
        <is>
          <t>감정</t>
        </is>
      </c>
      <c r="B18" s="8" t="inlineStr">
        <is>
          <t>긍정 / 중립 / 부정</t>
        </is>
      </c>
      <c r="C18" s="8" t="inlineStr">
        <is>
          <t>별점이 아니라 글 내용 기준</t>
        </is>
      </c>
    </row>
    <row r="19">
      <c r="A19" s="7" t="n"/>
      <c r="B19" s="8" t="n"/>
      <c r="C19" s="8" t="n"/>
    </row>
    <row r="20">
      <c r="A20" s="7" t="inlineStr">
        <is>
          <t>긴급도</t>
        </is>
      </c>
      <c r="B20" s="8" t="inlineStr">
        <is>
          <t>★'답장이 필요한 글'이 아니라 '오늘 안에 사람이 먼저 보지 않으면 손해나 위험이 커지는 글'만 즉시 대응</t>
        </is>
      </c>
      <c r="C20" s="8" t="n"/>
    </row>
    <row r="21">
      <c r="A21" s="7" t="inlineStr">
        <is>
          <t>즉시 대응</t>
        </is>
      </c>
      <c r="B21" s="8" t="inlineStr">
        <is>
          <t>피부 발진이나 가려움, 부속품에 다침 같은 건강·안전 문제</t>
        </is>
      </c>
      <c r="C21" s="8" t="n"/>
    </row>
    <row r="22">
      <c r="A22" s="7" t="inlineStr">
        <is>
          <t>즉시 대응</t>
        </is>
      </c>
      <c r="B22" s="8" t="inlineStr">
        <is>
          <t>오배송</t>
        </is>
      </c>
      <c r="C22" s="8" t="n"/>
    </row>
    <row r="23">
      <c r="A23" s="7" t="inlineStr">
        <is>
          <t>즉시 대응</t>
        </is>
      </c>
      <c r="B23" s="8" t="inlineStr">
        <is>
          <t>입을 수 없을 정도의 불량 (찢어짐, 지퍼 고장, 단추가 여러 개 떨어짐)</t>
        </is>
      </c>
      <c r="C23" s="8" t="n"/>
    </row>
    <row r="24">
      <c r="A24" s="7" t="inlineStr">
        <is>
          <t>즉시 대응</t>
        </is>
      </c>
      <c r="B24" s="8" t="inlineStr">
        <is>
          <t>날짜가 정해진 일정(결혼식, 면접, 여행)과 배송 지연이 겹침</t>
        </is>
      </c>
      <c r="C24" s="8" t="n"/>
    </row>
    <row r="25">
      <c r="A25" s="7" t="inlineStr">
        <is>
          <t>즉시 대응</t>
        </is>
      </c>
      <c r="B25" s="8" t="inlineStr">
        <is>
          <t>교환·반품을 두 번 이상 요청했거나 답을 못 받음</t>
        </is>
      </c>
      <c r="C25" s="8" t="n"/>
    </row>
    <row r="26">
      <c r="A26" s="7" t="inlineStr">
        <is>
          <t>즉시 대응</t>
        </is>
      </c>
      <c r="B26" s="8" t="inlineStr">
        <is>
          <t>강한 불만 표현 (신고, 다시는 안 산다 등)</t>
        </is>
      </c>
      <c r="C26" s="8" t="n"/>
    </row>
    <row r="27">
      <c r="A27" s="7" t="inlineStr">
        <is>
          <t>일반 (헷갈리기 쉬운 예)</t>
        </is>
      </c>
      <c r="B27" s="8" t="inlineStr">
        <is>
          <t>★날짜 없이 출고가 늦다는 문의</t>
        </is>
      </c>
      <c r="C27" s="8" t="n"/>
    </row>
    <row r="28">
      <c r="A28" s="7" t="inlineStr">
        <is>
          <t>일반 (헷갈리기 쉬운 예)</t>
        </is>
      </c>
      <c r="B28" s="8" t="inlineStr">
        <is>
          <t>★사이즈, 기장, 관리 방법 문의</t>
        </is>
      </c>
      <c r="C28" s="8" t="n"/>
    </row>
    <row r="29">
      <c r="A29" s="7" t="inlineStr">
        <is>
          <t>일반 (헷갈리기 쉬운 예)</t>
        </is>
      </c>
      <c r="B29" s="8" t="inlineStr">
        <is>
          <t>★입을 수는 있는 불량 (보풀, 밑창 들뜸, 단추 하나)</t>
        </is>
      </c>
      <c r="C29" s="8" t="n"/>
    </row>
    <row r="30">
      <c r="A30" s="7" t="inlineStr">
        <is>
          <t>일반 (헷갈리기 쉬운 예)</t>
        </is>
      </c>
      <c r="B30" s="8" t="inlineStr">
        <is>
          <t>★한 번 요청한 교환·반품의 진행 지연</t>
        </is>
      </c>
      <c r="C30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2026-10-05T13:35:36Z</dcterms:created>
  <dcterms:modified xmlns:dcterms="http://purl.org/dc/terms/" xmlns:xsi="http://www.w3.org/2001/XMLSchema-instance" xsi:type="dcterms:W3CDTF">2026-10-05T14:44:59Z</dcterms:modified>
</cp:coreProperties>
</file>