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<sst xmlns="http://schemas.openxmlformats.org/spreadsheetml/2006/main" count="4567" uniqueCount="2218">
  <si>
    <t>이름</t>
  </si>
  <si>
    <t>소속당</t>
  </si>
  <si>
    <t>지역구</t>
  </si>
  <si>
    <t>비밀번호</t>
  </si>
  <si>
    <t>비밀번호_확인</t>
  </si>
  <si>
    <t>세부지역구</t>
  </si>
  <si>
    <t>정보공개 링크</t>
  </si>
  <si>
    <t>세부 지역구</t>
  </si>
  <si>
    <t>도팩쳌 내용 1</t>
  </si>
  <si>
    <t>도팩쳌 내용 2</t>
  </si>
  <si>
    <t>도팩쳌 내용 3</t>
  </si>
  <si>
    <t>도팩쳌 내용 4</t>
  </si>
  <si>
    <t>헤드라인1</t>
  </si>
  <si>
    <t>헤드라인2</t>
  </si>
  <si>
    <t>헤드라인 1</t>
  </si>
  <si>
    <t>헤드라인3</t>
  </si>
  <si>
    <t>헤드라인 2</t>
  </si>
  <si>
    <t>헤드라인4</t>
  </si>
  <si>
    <t xml:space="preserve">헤드라인 1 </t>
  </si>
  <si>
    <t xml:space="preserve">헤드라인 2 </t>
  </si>
  <si>
    <t xml:space="preserve">헤드라인 3 </t>
  </si>
  <si>
    <t>헤드라인 3</t>
  </si>
  <si>
    <t>헤드라인 4</t>
  </si>
  <si>
    <t>권택흥</t>
  </si>
  <si>
    <t>유동수</t>
  </si>
  <si>
    <t>김성곤</t>
  </si>
  <si>
    <t>더불어민주당</t>
  </si>
  <si>
    <t>강남구갑서울시강남구갑서울강남구갑강남갑</t>
  </si>
  <si>
    <t>달서구갑대구시달서구갑대구달서구갑달서갑</t>
  </si>
  <si>
    <t>sksrja11</t>
  </si>
  <si>
    <t>달서구갑</t>
  </si>
  <si>
    <t>계양구갑인천시계양구갑인천계양구갑계양갑</t>
  </si>
  <si>
    <t>계양구갑</t>
  </si>
  <si>
    <t>강남구갑</t>
  </si>
  <si>
    <t>http://info.nec.go.kr/electioninfo/candidate_detail_info.xhtml?electionId=0020200415&amp;huboId=100134862</t>
  </si>
  <si>
    <t>http://info.nec.go.kr/electioninfo/candidate_detail_info.xhtml?electionId=0020200415&amp;huboId=100136951</t>
  </si>
  <si>
    <t>http://info.nec.go.kr/electioninfo/candidate_detail_info.xhtml?electionId=0020200415&amp;huboId=100135297</t>
  </si>
  <si>
    <t>태구민</t>
  </si>
  <si>
    <t>https://www.mk.co.kr/news/politics/view/2020/03/321593/</t>
  </si>
  <si>
    <t>미래통합당</t>
  </si>
  <si>
    <t>http://www.incheonilbo.com/news/articleView.html?idxno=930256</t>
  </si>
  <si>
    <t>http://info.nec.go.kr/electioninfo/candidate_detail_info.xhtml?electionId=0020200415&amp;huboId=100137336</t>
  </si>
  <si>
    <t>https://imnews.imbc.com/news/2016/society/article/4138563_31332.html</t>
  </si>
  <si>
    <t>박진</t>
  </si>
  <si>
    <t>강남구을서울시강남구을서울강남구을강남을</t>
  </si>
  <si>
    <t>21대 총선 후보 전과기록 37.5%…최대 전과 10범까지(종합)</t>
  </si>
  <si>
    <t>강남구을</t>
  </si>
  <si>
    <t>http://info.nec.go.kr/electioninfo/candidate_detail_info.xhtml?electionId=0020200415&amp;huboId=100137703</t>
  </si>
  <si>
    <t>https://news.joins.com/article/20530956</t>
  </si>
  <si>
    <t>http://mn.kbs.co.kr/news/view.do?ncd=2016847</t>
  </si>
  <si>
    <t>홍석준</t>
  </si>
  <si>
    <t>https://news.v.daum.net/v/20090327103111592</t>
  </si>
  <si>
    <t>http://info.nec.go.kr/electioninfo/candidate_detail_info.xhtml?electionId=0020200415&amp;huboId=100136327</t>
  </si>
  <si>
    <t>https://www.sedaily.com/NewsView/1S8C2G550M?OutLink=relnews</t>
  </si>
  <si>
    <t>https://www.hankyung.com/politics/article/2009032674291</t>
  </si>
  <si>
    <t>http://www.ohmynews.com/NWS_Web/View/at_pg.aspx?CNTN_CD=A0002612223</t>
  </si>
  <si>
    <t>박진 의원에 벌금 300만원 선고…공성진 수사 확대</t>
  </si>
  <si>
    <t>"유동수 의원 횡령·표절 의혹 해명해야"</t>
  </si>
  <si>
    <t>대구 한국당 예비후보 "봉준호 아카데미 수상, 노태우 덕분"</t>
  </si>
  <si>
    <t>&lt;2보&gt;검찰, '박연차 로비의혹' 박진 소환 조사</t>
  </si>
  <si>
    <t>인천 '선거법 위반' 송영길·유동수 의원 기소</t>
  </si>
  <si>
    <t>박진 의원도 불법 정치자금 수수 의혹</t>
  </si>
  <si>
    <t>김광종</t>
  </si>
  <si>
    <t>민생당</t>
  </si>
  <si>
    <t>http://info.nec.go.kr/electioninfo/candidate_detail_info.xhtml?electionId=0020200415&amp;huboId=100134603</t>
  </si>
  <si>
    <t>자원봉사자에 금품 제공, 유동수 의원 불구속 기소</t>
  </si>
  <si>
    <t>영수증 이중청구'로 국회 예산 빼돌린 의원 1위는 홍영표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</si>
  <si>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</si>
  <si>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</si>
  <si>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</si>
  <si>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</si>
  <si>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</si>
  <si>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</si>
  <si>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</si>
  <si>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</si>
  <si>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이중재</t>
  </si>
  <si>
    <t>http://info.nec.go.kr/electioninfo/candidate_detail_info.xhtml?electionId=0020200415&amp;huboId=100137448</t>
  </si>
  <si>
    <t>유경준</t>
  </si>
  <si>
    <t>http://info.nec.go.kr/electioninfo/candidate_detail_info.xhtml?electionId=0020200415&amp;huboId=100137718</t>
  </si>
  <si>
    <t>윤재옥</t>
  </si>
  <si>
    <t>http://info.nec.go.kr/electioninfo/candidate_detail_info.xhtml?electionId=0020200415&amp;huboId=100137151</t>
  </si>
  <si>
    <t>진선미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</si>
  <si>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</si>
  <si>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</si>
  <si>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</si>
  <si>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김대진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</si>
  <si>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</si>
  <si>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</si>
  <si>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</si>
  <si>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https://news.joins.com/article/22963356</t>
  </si>
  <si>
    <t>송영길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</si>
  <si>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</si>
  <si>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</si>
  <si>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</si>
  <si>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http://m.kmib.co.kr/view.asp?arcid=0012677050</t>
  </si>
  <si>
    <t>김용판</t>
  </si>
  <si>
    <t>http://info.nec.go.kr/electioninfo/candidate_detail_info.xhtml?electionId=0020200415&amp;huboId=100134785</t>
  </si>
  <si>
    <t>"진선미, 의원 신분 이용해 수억대 이권사업 알선 의혹"</t>
  </si>
  <si>
    <t>“지인 사업 알선했다” 보도 나온 진선미… 당시 통화파일 들어보니</t>
  </si>
  <si>
    <t>이수희</t>
  </si>
  <si>
    <t>http://www.incheonnews.com/news/articleView.html?idxno=121601</t>
  </si>
  <si>
    <t>http://info.nec.go.kr/electioninfo/candidate_detail_info.xhtml?electionId=0020200415&amp;huboId=100137437</t>
  </si>
  <si>
    <t>박형룡</t>
  </si>
  <si>
    <t>달성군대구시달성군대구달성군</t>
  </si>
  <si>
    <t>http://info.nec.go.kr/electioninfo/candidate_detail_info.xhtml?electionId=0020200415&amp;huboId=100135065</t>
  </si>
  <si>
    <t>http://www.incheonin.com/news/articleView.html?idxno=21954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</si>
  <si>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</si>
  <si>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</si>
  <si>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</si>
  <si>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</si>
  <si>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추경호</t>
  </si>
  <si>
    <t>http://info.nec.go.kr/electioninfo/candidate_detail_info.xhtml?electionId=0020200415&amp;huboId=100137176</t>
  </si>
  <si>
    <t>&lt;속보&gt; 송영길 의원 ‘갑질' 엄중 수사 촉구</t>
  </si>
  <si>
    <t>https://news.joins.com/article/23414904?cloc=joongang%7cmhome%7cgroup4</t>
  </si>
  <si>
    <t>송영길 시장 측근 비리혐의 이번엔 검찰 긴급체포</t>
  </si>
  <si>
    <t>서재헌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</si>
  <si>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</si>
  <si>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</si>
  <si>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</si>
  <si>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"민주당의 검은머리 외신 표현, 국적 빌미 삼은 편견"</t>
  </si>
  <si>
    <t>윤형선</t>
  </si>
  <si>
    <t>이재영</t>
  </si>
  <si>
    <t>http://info.nec.go.kr/electioninfo/candidate_detail_info.xhtml?electionId=0020200415&amp;huboId=100135020</t>
  </si>
  <si>
    <t>http://info.nec.go.kr/electioninfo/candidate_detail_info.xhtml?electionId=0020200415&amp;huboId=100134959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</si>
  <si>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</si>
  <si>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</si>
  <si>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</si>
  <si>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</si>
  <si>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류성걸</t>
  </si>
  <si>
    <t>http://info.nec.go.kr/electioninfo/candidate_detail_info.xhtml?electionId=0020200415&amp;huboId=100135951</t>
  </si>
  <si>
    <t>https://news.chosun.com/site/data/html_dir/2017/05/24/2017052401296.html</t>
  </si>
  <si>
    <t>맹성규</t>
  </si>
  <si>
    <t>남동구갑인천시남동구갑인천남동구갑</t>
  </si>
  <si>
    <t>남동구갑</t>
  </si>
  <si>
    <t>http://info.nec.go.kr/electioninfo/candidate_detail_info.xhtml?electionId=0020200415&amp;huboId=100136967</t>
  </si>
  <si>
    <t>이승천</t>
  </si>
  <si>
    <t>http://www.hani.co.kr/arti/politics/politics_general/796000.html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</si>
  <si>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</si>
  <si>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</si>
  <si>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</si>
  <si>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이낙연, "전두환은 위대한 영도자" 과거 칼럼 "부끄럽다…전두환은 내란 수괴"</t>
  </si>
  <si>
    <t>이낙연 “교사 아내 강남학교 가려 위장전입…국민이 평가해달라”</t>
  </si>
  <si>
    <t>유정복</t>
  </si>
  <si>
    <t>황교안</t>
  </si>
  <si>
    <t>강대식</t>
  </si>
  <si>
    <t>http://info.nec.go.kr/electioninfo/candidate_detail_info.xhtml?electionId=0020200415&amp;huboId=100137103</t>
  </si>
  <si>
    <t>http://info.nec.go.kr/electioninfo/candidate_detail_info.xhtml?electionId=0020200415&amp;huboId=100137211</t>
  </si>
  <si>
    <t>http://info.nec.go.kr/electioninfo/candidate_detail_info.xhtml?electionId=0020200415&amp;huboId=100136965</t>
  </si>
  <si>
    <t>이헌태</t>
  </si>
  <si>
    <t>대구광역시북구갑대구시북구갑대구북구갑</t>
  </si>
  <si>
    <t>http://www.hani.co.kr/arti/politics/assembly/935157.html</t>
  </si>
  <si>
    <t>대구북구갑</t>
  </si>
  <si>
    <t>http://info.nec.go.kr/electioninfo/candidate_detail_info.xhtml?electionId=0020200415&amp;huboId=100137624</t>
  </si>
  <si>
    <t>https://www.mbn.co.kr/vod/programView/1041803</t>
  </si>
  <si>
    <t>https://www.news1.kr/articles/?3748787</t>
  </si>
  <si>
    <t>양금희</t>
  </si>
  <si>
    <t>http://info.nec.go.kr/electioninfo/candidate_detail_info.xhtml?electionId=0020200415&amp;huboId=100136490</t>
  </si>
  <si>
    <t>http://m.onulnews.com/10597</t>
  </si>
  <si>
    <t>https://m.pressian.com/m/pages/articles/230248?no=230248</t>
  </si>
  <si>
    <t>홍의락</t>
  </si>
  <si>
    <t>유정복 장관 후보 68억 일감 몰아주기 '의혹'…"사실 아니다"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</si>
  <si>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</si>
  <si>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</si>
  <si>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</si>
  <si>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https://www.sedaily.com/NewsVIew/1VQVVN1RPN</t>
  </si>
  <si>
    <t>인천12개 시민단체, 유정복 시장 선거법위반 혐의 수사 '촉구'</t>
  </si>
  <si>
    <t>윤관석</t>
  </si>
  <si>
    <t>남동구을인천시남동구을인천남동구을</t>
  </si>
  <si>
    <t>남동구을</t>
  </si>
  <si>
    <t>http://info.nec.go.kr/electioninfo/candidate_detail_info.xhtml?electionId=0020200415&amp;huboId=100137460</t>
  </si>
  <si>
    <t>황교안 "n번방 호기심 회원, 처벌 판단 다를 수 있어" 발언 논란</t>
  </si>
  <si>
    <t>군인권센터 "황교안, 촛불계엄령 논의 가담 가능성" 주장</t>
  </si>
  <si>
    <t>김승수</t>
  </si>
  <si>
    <t>http://info.nec.go.kr/electioninfo/candidate_detail_info.xhtml?electionId=0020200415&amp;huboId=100134733</t>
  </si>
  <si>
    <t>황교안 "5.18 유공자 제대로 선정됐는지 살펴봐야"</t>
  </si>
  <si>
    <t>황교안 단식 '불침번'에 소음제어·건강체크까지? '황제단식' 논란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</si>
  <si>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</si>
  <si>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</si>
  <si>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</si>
  <si>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</si>
  <si>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윤선진</t>
  </si>
  <si>
    <t>이원복</t>
  </si>
  <si>
    <t>대구광역시서구갑대구시서구갑대구서구갑</t>
  </si>
  <si>
    <t>http://info.nec.go.kr/electioninfo/candidate_detail_info.xhtml?electionId=0020200415&amp;huboId=100137598</t>
  </si>
  <si>
    <t>http://info.nec.go.kr/electioninfo/candidate_detail_info.xhtml?electionId=0020200415&amp;huboId=100135236</t>
  </si>
  <si>
    <t>김상훈</t>
  </si>
  <si>
    <t>http://info.nec.go.kr/electioninfo/candidate_detail_info.xhtml?electionId=0020200415&amp;huboId=100136735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</si>
  <si>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</si>
  <si>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</si>
  <si>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</si>
  <si>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</si>
  <si>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허종식</t>
  </si>
  <si>
    <t>인천미추홀갑동구미추홀구갑미추홀갑</t>
  </si>
  <si>
    <t>진수희</t>
  </si>
  <si>
    <t>http://info.nec.go.kr/electioninfo/candidate_detail_info.xhtml?electionId=0020200415&amp;huboId=100137129</t>
  </si>
  <si>
    <t>동구미추홀구갑</t>
  </si>
  <si>
    <t>http://info.nec.go.kr/electioninfo/candidate_detail_info.xhtml?electionId=0020200415&amp;huboId=100136114</t>
  </si>
  <si>
    <t>http://m.mcnews.kr/a.html?uid=57419</t>
  </si>
  <si>
    <t>김부겸 "논문표절 의혹 죄송하게 생각"</t>
  </si>
  <si>
    <t>https://news.joins.com/article/2874092</t>
  </si>
  <si>
    <t>주호영</t>
  </si>
  <si>
    <t>http://info.nec.go.kr/electioninfo/candidate_detail_info.xhtml?electionId=0020200415&amp;huboId=100137499</t>
  </si>
  <si>
    <t>전희경</t>
  </si>
  <si>
    <t>https://imnews.imbc.com/replay/2010/nw1800/article/2683191_30506.html</t>
  </si>
  <si>
    <t>http://info.nec.go.kr/electioninfo/candidate_detail_info.xhtml?electionId=0020200415&amp;huboId=100137347</t>
  </si>
  <si>
    <t>http://www.etoday.co.kr/news/view/956389</t>
  </si>
  <si>
    <t>https://news.joins.com/article/4402058</t>
  </si>
  <si>
    <t>http://www.ohmynews.com/NWS_Web/View/at_pg.aspx?CNTN_CD=A0002444234</t>
  </si>
  <si>
    <t>https://imnews.imbc.com/news/2019/politics/article/5519981_29092.html</t>
  </si>
  <si>
    <t>검찰, "청와대 이명박 죽이기" 진수희 의원 기소</t>
  </si>
  <si>
    <t>주호영 세월호 막말…野 "유가족 가슴에 대못 박은 것"</t>
  </si>
  <si>
    <t>진수희 美국적 딸, 건강보험 혜택받아 논란</t>
  </si>
  <si>
    <t>"홧김에 불지른 사람만 손해" 주호영 사과 발언 또 논란</t>
  </si>
  <si>
    <t>진수희 후보자, 아파트 팔때도 '다운계약서'</t>
  </si>
  <si>
    <t>전희경·민경욱 "정신나간 이들""좌좀" 시위대에 '막말' 논란</t>
  </si>
  <si>
    <t>남영희</t>
  </si>
  <si>
    <t>박성준</t>
  </si>
  <si>
    <t>인천미추홀을동구미추홀구을미추홀을</t>
  </si>
  <si>
    <t>중구성동구을서울시중구성동구을서울중구성동구을중구성동을</t>
  </si>
  <si>
    <t>동구미추홀구을</t>
  </si>
  <si>
    <t>중구성동구을</t>
  </si>
  <si>
    <t>http://info.nec.go.kr/electioninfo/candidate_detail_info.xhtml?electionId=0020200415&amp;huboId=100134743</t>
  </si>
  <si>
    <t>http://info.nec.go.kr/electioninfo/candidate_detail_info.xhtml?electionId=0020200415&amp;huboId=100137489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</si>
  <si>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</si>
  <si>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</si>
  <si>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</si>
  <si>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</si>
  <si>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지상욱</t>
  </si>
  <si>
    <t>http://info.nec.go.kr/electioninfo/candidate_detail_info.xhtml?electionId=0020200415&amp;huboId=100137376</t>
  </si>
  <si>
    <t>http://www.ohmynews.com/NWS_Web/View/at_pg.aspx?CNTN_CD=A0002224721</t>
  </si>
  <si>
    <t>안상수</t>
  </si>
  <si>
    <t>http://info.nec.go.kr/electioninfo/candidate_detail_info.xhtml?electionId=0020200415&amp;huboId=100137464</t>
  </si>
  <si>
    <t>https://www.nocutnews.co.kr/news/4614145</t>
  </si>
  <si>
    <t>https://news.joins.com/article/20726874</t>
  </si>
  <si>
    <t>"성관계 경찰관 큰일 아냐"부산경찰청장, 언론사 전화해 기사 삭제</t>
  </si>
  <si>
    <t>https://news.joins.com/article/20719709</t>
  </si>
  <si>
    <t>https://news.joins.com/article/412032</t>
  </si>
  <si>
    <t>경찰·여고생 성관계 파문' 이상식 부산경찰청장 책임 회피 논란</t>
  </si>
  <si>
    <t>지상욱 캠프 수사 담당 경찰 "상부 지시로 수사하지 못했다"</t>
  </si>
  <si>
    <t>"지상욱 후보 지지해달라"…금품 건넨 선거운동원 기소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</si>
  <si>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</si>
  <si>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</si>
  <si>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</si>
  <si>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</si>
  <si>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2억 굴비' 안상수 시장 불구속 기소</t>
  </si>
  <si>
    <t>이인선</t>
  </si>
  <si>
    <t>http://info.nec.go.kr/electioninfo/candidate_detail_info.xhtml?electionId=0020200415&amp;huboId=100135764</t>
  </si>
  <si>
    <t>https://www.yna.co.kr/view/AKR20200309156700001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</si>
  <si>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</si>
  <si>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</si>
  <si>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</si>
  <si>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</si>
  <si>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선관위, '공무원 신분으로 출마선언' 강태웅 前서울부시장 경고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</si>
  <si>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</si>
  <si>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</si>
  <si>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</si>
  <si>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권영세</t>
  </si>
  <si>
    <t>http://info.nec.go.kr/electioninfo/candidate_detail_info.xhtml?electionId=0020200415&amp;huboId=100134818</t>
  </si>
  <si>
    <t>정유섭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</si>
  <si>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</si>
  <si>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</si>
  <si>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</si>
  <si>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http://info.nec.go.kr/electioninfo/candidate_detail_info.xhtml?electionId=0020200415&amp;huboId=100136783</t>
  </si>
  <si>
    <t>곽상도</t>
  </si>
  <si>
    <t>http://info.nec.go.kr/electioninfo/candidate_detail_info.xhtml?electionId=0020200415&amp;huboId=100137777</t>
  </si>
  <si>
    <t>http://info.nec.go.kr/electioninfo/candidate_detail_info.xhtml?electionId=0020200415&amp;huboId=100137525</t>
  </si>
  <si>
    <t>김병민</t>
  </si>
  <si>
    <t>http://www.incheontoday.com/news/articleView.html?idxno=120985</t>
  </si>
  <si>
    <t>http://info.nec.go.kr/electioninfo/candidate_detail_info.xhtml?electionId=0020200415&amp;huboId=100136966</t>
  </si>
  <si>
    <t>http://www.incheontoday.com/news/articleView.html?idxno=121537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</si>
  <si>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</si>
  <si>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</si>
  <si>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</si>
  <si>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</si>
  <si>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http://news.khan.co.kr/kh_news/khan_art_view.html?art_id=201803301019001</t>
  </si>
  <si>
    <t>오세훈</t>
  </si>
  <si>
    <t>http://info.nec.go.kr/electioninfo/candidate_detail_info.xhtml?electionId=0020200415&amp;huboId=100134916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</si>
  <si>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</si>
  <si>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</si>
  <si>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</si>
  <si>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http://www.donga.com/news/article/all/20200306/100032006/1</t>
  </si>
  <si>
    <t>홍영표</t>
  </si>
  <si>
    <t>부평구을인천시부평구을인천부평구을부평을</t>
  </si>
  <si>
    <t>https://news.chosun.com/site/data/html_dir/2019/04/01/2019040102190.html</t>
  </si>
  <si>
    <t>부평구을</t>
  </si>
  <si>
    <t>http://info.nec.go.kr/electioninfo/candidate_detail_info.xhtml?electionId=0020200415&amp;huboId=100137617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</si>
  <si>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</si>
  <si>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</si>
  <si>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</si>
  <si>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</si>
  <si>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</si>
  <si>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</si>
  <si>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허용범</t>
  </si>
  <si>
    <t>http://info.nec.go.kr/electioninfo/candidate_detail_info.xhtml?electionId=0020200415&amp;huboId=100134760</t>
  </si>
  <si>
    <t>장경태</t>
  </si>
  <si>
    <t>동대문구을서울시동대문구을서울동대문구을동대문을</t>
  </si>
  <si>
    <t>강창규</t>
  </si>
  <si>
    <t>동대문구을</t>
  </si>
  <si>
    <t>http://info.nec.go.kr/electioninfo/candidate_detail_info.xhtml?electionId=0020200415&amp;huboId=100136804</t>
  </si>
  <si>
    <t>http://info.nec.go.kr/electioninfo/candidate_detail_info.xhtml?electionId=0020200415&amp;huboId=100135003</t>
  </si>
  <si>
    <t>이혜훈</t>
  </si>
  <si>
    <t>http://info.nec.go.kr/electioninfo/candidate_detail_info.xhtml?electionId=0020200415&amp;huboId=100137434</t>
  </si>
  <si>
    <t>김교흥</t>
  </si>
  <si>
    <t>인천광역시서구갑인천시서구갑인천서구갑</t>
  </si>
  <si>
    <t>인천서구갑</t>
  </si>
  <si>
    <t>http://news.kbs.co.kr/news/view.do?ncd=4314403</t>
  </si>
  <si>
    <t>http://info.nec.go.kr/electioninfo/candidate_detail_info.xhtml?electionId=0020200415&amp;huboId=100134948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</si>
  <si>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</si>
  <si>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</si>
  <si>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</si>
  <si>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</si>
  <si>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이학재</t>
  </si>
  <si>
    <t>http://info.nec.go.kr/electioninfo/candidate_detail_info.xhtml?electionId=0020200415&amp;huboId=100136254</t>
  </si>
  <si>
    <t>http://www.hani.co.kr/arti/politics/assembly/835498.html</t>
  </si>
  <si>
    <t>https://news.joins.com/article/23377514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</si>
  <si>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</si>
  <si>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</si>
  <si>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</si>
  <si>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</si>
  <si>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</si>
  <si>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"싸가지 없는 XX" 이학재 의원, 구의원에 폭언 논란</t>
  </si>
  <si>
    <t>http://www.hani.co.kr/arti/politics/politics_general/749009.html</t>
  </si>
  <si>
    <t>신동근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</si>
  <si>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</si>
  <si>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</si>
  <si>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</si>
  <si>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http://www.hani.co.kr/arti/society/society_general/878602.html</t>
  </si>
  <si>
    <t>https://news.joins.com/article/20202471</t>
  </si>
  <si>
    <t>https://news.chosun.com/site/data/html_dir/2016/06/24/2016062400267.html</t>
  </si>
  <si>
    <t>박종진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</si>
  <si>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</si>
  <si>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</si>
  <si>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</si>
  <si>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http://info.nec.go.kr/electioninfo/candidate_detail_info.xhtml?electionId=0020200415&amp;huboId=100137432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</si>
  <si>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</si>
  <si>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</si>
  <si>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</si>
  <si>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</si>
  <si>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</si>
  <si>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</si>
  <si>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</si>
  <si>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</si>
  <si>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</si>
  <si>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</si>
  <si>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</si>
  <si>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정승연</t>
  </si>
  <si>
    <t>윤상일</t>
  </si>
  <si>
    <t>http://info.nec.go.kr/electioninfo/candidate_detail_info.xhtml?electionId=0020200415&amp;huboId=100136048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</si>
  <si>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</si>
  <si>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</si>
  <si>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</si>
  <si>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</si>
  <si>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</si>
  <si>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</si>
  <si>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</si>
  <si>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</si>
  <si>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</si>
  <si>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한상학</t>
  </si>
  <si>
    <t>http://info.nec.go.kr/electioninfo/candidate_detail_info.xhtml?electionId=0020200415&amp;huboId=100137406</t>
  </si>
  <si>
    <t>민경욱</t>
  </si>
  <si>
    <t>http://info.nec.go.kr/electioninfo/candidate_detail_info.xhtml?electionId=0020200415&amp;huboId=100137123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</si>
  <si>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</si>
  <si>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</si>
  <si>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</si>
  <si>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</si>
  <si>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http://www.policetv.co.kr/news/articleView.html?idxno=6535</t>
  </si>
  <si>
    <t>http://news.kmib.co.kr/article/view.asp?arcid=0014236283&amp;code=61111111</t>
  </si>
  <si>
    <t>정태근</t>
  </si>
  <si>
    <t>http://info.nec.go.kr/electioninfo/candidate_detail_info.xhtml?electionId=0020200415&amp;huboId=100137082</t>
  </si>
  <si>
    <t>https://www.ajunews.com/view/20200315184445772</t>
  </si>
  <si>
    <t>민경욱, 진보인사 외모비하 의혹..."하나같이 이렇게 생겨"</t>
  </si>
  <si>
    <t>https://news.joins.com/article/23178858</t>
  </si>
  <si>
    <t>민경욱 “개XX 이해찬” SNS 글 논란…“함량 미달”</t>
  </si>
  <si>
    <t>​[단독] 민경욱, 논문 표절 의혹 추가 제기…결론도 ‘번역’ 수준</t>
  </si>
  <si>
    <t>영수증 이중 제출’로 1억6천 빼돌려…국회의원 26명 공개</t>
  </si>
  <si>
    <t>조택상</t>
  </si>
  <si>
    <t>중구강화군옹진군강화옹진</t>
  </si>
  <si>
    <t>천준호</t>
  </si>
  <si>
    <t>강북구갑서울시강북구갑서울강북구갑강북갑</t>
  </si>
  <si>
    <t>http://info.nec.go.kr/electioninfo/candidate_detail_info.xhtml?electionId=0020200415&amp;huboId=100135102</t>
  </si>
  <si>
    <t>강북구갑</t>
  </si>
  <si>
    <t>http://info.nec.go.kr/electioninfo/candidate_detail_info.xhtml?electionId=0020200415&amp;huboId=100135984</t>
  </si>
  <si>
    <t>배준영</t>
  </si>
  <si>
    <t>http://info.nec.go.kr/electioninfo/candidate_detail_info.xhtml?electionId=0020200415&amp;huboId=100134804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</si>
  <si>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</si>
  <si>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</si>
  <si>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</si>
  <si>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</si>
  <si>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</si>
  <si>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</si>
  <si>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</si>
  <si>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</si>
  <si>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</si>
  <si>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</si>
  <si>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</si>
  <si>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</si>
  <si>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</si>
  <si>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</si>
  <si>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</si>
  <si>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</si>
  <si>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</si>
  <si>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</si>
  <si>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</si>
  <si>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</si>
  <si>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</si>
  <si>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</si>
  <si>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</si>
  <si>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</si>
  <si>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</si>
  <si>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</si>
  <si>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</si>
  <si>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</si>
  <si>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</si>
  <si>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</si>
  <si>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</si>
  <si>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</si>
  <si>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</si>
  <si>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</si>
  <si>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</si>
  <si>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</si>
  <si>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</si>
  <si>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</si>
  <si>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</si>
  <si>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</si>
  <si>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</si>
  <si>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</si>
  <si>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</si>
  <si>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</si>
  <si>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</si>
  <si>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</si>
  <si>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</si>
  <si>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</si>
  <si>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</si>
  <si>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</si>
  <si>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</si>
  <si>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</si>
  <si>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</si>
  <si>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</si>
  <si>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</si>
  <si>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</si>
  <si>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</si>
  <si>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</si>
  <si>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</si>
  <si>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</si>
  <si>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</si>
  <si>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</si>
  <si>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</si>
  <si>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</si>
  <si>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</si>
  <si>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</si>
  <si>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</si>
  <si>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</si>
  <si>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</si>
  <si>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</si>
  <si>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</si>
  <si>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</si>
  <si>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</si>
  <si>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</si>
  <si>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</si>
  <si>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</si>
  <si>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</si>
  <si>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</si>
  <si>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</si>
  <si>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</si>
  <si>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</si>
  <si>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</si>
  <si>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</si>
  <si>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</si>
  <si>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</si>
  <si>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</si>
  <si>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</si>
  <si>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</si>
  <si>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</si>
  <si>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</si>
  <si>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</si>
  <si>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</si>
  <si>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</si>
  <si>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</si>
  <si>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</si>
  <si>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</si>
  <si>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</si>
  <si>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</si>
  <si>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</si>
  <si>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</si>
  <si>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</si>
  <si>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</si>
  <si>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</si>
  <si>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</si>
  <si>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</si>
  <si>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</si>
  <si>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</si>
  <si>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</si>
  <si>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</si>
  <si>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</si>
  <si>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</si>
  <si>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</si>
  <si>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</si>
  <si>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</si>
  <si>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</si>
  <si>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</si>
  <si>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</si>
  <si>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</si>
  <si>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</si>
  <si>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</si>
  <si>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</si>
  <si>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</si>
  <si>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</si>
  <si>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</si>
  <si>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</si>
  <si>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</si>
  <si>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</si>
  <si>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</si>
  <si>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</si>
  <si>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</si>
  <si>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</si>
  <si>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</si>
  <si>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</si>
  <si>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</si>
  <si>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</si>
  <si>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</si>
  <si>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</si>
  <si>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</si>
  <si>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</si>
  <si>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</si>
  <si>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</si>
  <si>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</si>
  <si>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</si>
  <si>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</si>
  <si>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</si>
  <si>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</si>
  <si>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</si>
  <si>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</si>
  <si>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</si>
  <si>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</si>
  <si>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</si>
  <si>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</si>
  <si>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</si>
  <si>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</si>
  <si>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</si>
  <si>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</si>
  <si>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</si>
  <si>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</si>
  <si>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</si>
  <si>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</si>
  <si>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</si>
  <si>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</si>
  <si>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</si>
  <si>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</si>
  <si>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</si>
  <si>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</si>
  <si>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</si>
  <si>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</si>
  <si>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</si>
  <si>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</si>
  <si>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</si>
  <si>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</si>
  <si>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</si>
  <si>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</si>
  <si>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</si>
  <si>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</si>
  <si>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</si>
  <si>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</si>
  <si>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</si>
  <si>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</si>
  <si>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</si>
  <si>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</si>
  <si>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</si>
  <si>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</si>
  <si>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</si>
  <si>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</si>
  <si>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</si>
  <si>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</si>
  <si>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</si>
  <si>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</si>
  <si>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</si>
  <si>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</si>
  <si>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</si>
  <si>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</si>
  <si>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</si>
  <si>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</si>
  <si>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</si>
  <si>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</si>
  <si>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</si>
  <si>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</si>
  <si>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</si>
  <si>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</si>
  <si>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</si>
  <si>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</si>
  <si>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</si>
  <si>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</si>
  <si>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</si>
  <si>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</si>
  <si>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</si>
  <si>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</si>
  <si>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</si>
  <si>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</si>
  <si>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</si>
  <si>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</si>
  <si>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</si>
  <si>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</si>
  <si>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</si>
  <si>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</si>
  <si>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</si>
  <si>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</si>
  <si>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</si>
  <si>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</si>
  <si>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</si>
  <si>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</si>
  <si>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</si>
  <si>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</si>
  <si>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</si>
  <si>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</si>
  <si>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</si>
  <si>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</si>
  <si>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</si>
  <si>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</si>
  <si>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</si>
  <si>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</si>
  <si>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</si>
  <si>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</si>
  <si>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</si>
  <si>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</si>
  <si>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</si>
  <si>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</si>
  <si>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</si>
  <si>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</si>
  <si>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</si>
  <si>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</si>
  <si>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</si>
  <si>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</si>
  <si>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</si>
  <si>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</si>
  <si>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</si>
  <si>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</si>
  <si>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</si>
  <si>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</si>
  <si>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</si>
  <si>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</si>
  <si>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</si>
  <si>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</si>
  <si>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</si>
  <si>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</si>
  <si>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</si>
  <si>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</si>
  <si>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</si>
  <si>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</si>
  <si>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</si>
  <si>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</si>
  <si>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</si>
  <si>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</si>
  <si>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</si>
  <si>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</si>
  <si>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</si>
  <si>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</si>
  <si>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</si>
  <si>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</si>
  <si>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</si>
  <si>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</si>
  <si>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</si>
  <si>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</si>
  <si>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</si>
  <si>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</si>
  <si>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</si>
  <si>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</si>
  <si>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</si>
  <si>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</si>
  <si>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</si>
  <si>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</si>
  <si>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</si>
  <si>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</si>
  <si>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</si>
  <si>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</si>
  <si>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</si>
  <si>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</si>
  <si>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</si>
  <si>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</si>
  <si>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</si>
  <si>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</si>
  <si>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</si>
  <si>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</si>
  <si>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</si>
  <si>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</si>
  <si>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</si>
  <si>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</si>
  <si>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</si>
  <si>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</si>
  <si>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</si>
  <si>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</si>
  <si>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</si>
  <si>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</si>
  <si>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</si>
  <si>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</si>
  <si>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</si>
  <si>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</si>
  <si>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</si>
  <si>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</si>
  <si>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</si>
  <si>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</si>
  <si>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</si>
  <si>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</si>
  <si>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</si>
  <si>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</si>
  <si>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</si>
  <si>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</si>
  <si>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</si>
  <si>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</si>
  <si>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</si>
  <si>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</si>
  <si>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</si>
  <si>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</si>
  <si>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</si>
  <si>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</si>
  <si>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</si>
  <si>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</si>
  <si>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</si>
  <si>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</si>
  <si>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</si>
  <si>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</si>
  <si>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</si>
  <si>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</si>
  <si>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</si>
  <si>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</si>
  <si>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</si>
  <si>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</si>
  <si>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</si>
  <si>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</si>
  <si>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</si>
  <si>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</si>
  <si>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</si>
  <si>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</si>
  <si>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</si>
  <si>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</si>
  <si>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</si>
  <si>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</si>
  <si>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</si>
  <si>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</si>
  <si>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</si>
  <si>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</si>
  <si>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</si>
  <si>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</si>
  <si>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</si>
  <si>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</si>
  <si>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</si>
  <si>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</si>
  <si>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</si>
  <si>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</si>
  <si>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</si>
  <si>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</si>
  <si>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</si>
  <si>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</si>
  <si>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</si>
  <si>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</si>
  <si>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</si>
  <si>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</si>
  <si>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</si>
  <si>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</si>
  <si>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</si>
  <si>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</si>
  <si>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</si>
  <si>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</si>
  <si>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</si>
  <si>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</si>
  <si>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</si>
  <si>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</si>
  <si>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</si>
  <si>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</si>
  <si>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</si>
  <si>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</si>
  <si>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</si>
  <si>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</si>
  <si>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</si>
  <si>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</si>
  <si>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</si>
  <si>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</si>
  <si>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</si>
  <si>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</si>
  <si>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</si>
  <si>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</si>
  <si>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</si>
  <si>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</si>
  <si>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</si>
  <si>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</si>
  <si>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</si>
  <si>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</si>
  <si>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</si>
  <si>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</si>
  <si>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</si>
  <si>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</si>
  <si>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</si>
  <si>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</si>
  <si>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</si>
  <si>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</si>
  <si>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윤영덕</t>
  </si>
  <si>
    <t>광주광역시동구남구갑광주시동구남구갑광주동구남구갑</t>
  </si>
  <si>
    <t>김해영</t>
  </si>
  <si>
    <t>광주동구남구갑</t>
  </si>
  <si>
    <t>연제구부산시연제구부산연제구</t>
  </si>
  <si>
    <t>http://info.nec.go.kr/electioninfo/candidate_detail_info.xhtml?electionId=0020200415&amp;huboId=100134590</t>
  </si>
  <si>
    <t>http://info.nec.go.kr/electioninfo/candidate_detail_info.xhtml?electionId=0020200415&amp;huboId=100136393</t>
  </si>
  <si>
    <t>이주환</t>
  </si>
  <si>
    <t>http://mn.kbs.co.kr/news/view.do?ncd=4410852</t>
  </si>
  <si>
    <t>http://info.nec.go.kr/electioninfo/candidate_detail_info.xhtml?electionId=0020200415&amp;huboId=100134629</t>
  </si>
  <si>
    <t>http://www.gwangjuin.com/news/articleView.html?idxno=209990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</si>
  <si>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</si>
  <si>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</si>
  <si>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</si>
  <si>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검찰, 광주 동남갑 윤영덕 예비후보 측 압수수색</t>
  </si>
  <si>
    <t>최영호 후보 "윤영덕 후보 쪽이 허위사실 유포" 주장</t>
  </si>
  <si>
    <t>장병완</t>
  </si>
  <si>
    <t>황보승희</t>
  </si>
  <si>
    <t>http://info.nec.go.kr/electioninfo/candidate_detail_info.xhtml?electionId=0020200415&amp;huboId=100136719</t>
  </si>
  <si>
    <t>http://info.nec.go.kr/electioninfo/candidate_detail_info.xhtml?electionId=0020200415&amp;huboId=100137440</t>
  </si>
  <si>
    <t>https://news.naver.com/main/read.nhn?mode=LSD&amp;mid=sec&amp;sid1=115&amp;oid=214&amp;aid=0000011590</t>
  </si>
  <si>
    <t>유영민</t>
  </si>
  <si>
    <t>https://news.naver.com/main/read.nhn?mode=LSD&amp;mid=sec&amp;sid1=115&amp;oid=214&amp;aid=0000011547</t>
  </si>
  <si>
    <t>해운대구갑부산해운대갑해운대갑</t>
  </si>
  <si>
    <t>해운대구갑</t>
  </si>
  <si>
    <t>http://info.nec.go.kr/electioninfo/candidate_detail_info.xhtml?electionId=0020200415&amp;huboId=100136745</t>
  </si>
  <si>
    <t>[단신] 장병완, 재산형성 의혹</t>
  </si>
  <si>
    <t>https://sedaily.com/NewsVIew/1OIBILYEMB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</si>
  <si>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</si>
  <si>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</si>
  <si>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</si>
  <si>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</si>
  <si>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</si>
  <si>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https://www.viewsnnews.com/article?q=163874</t>
  </si>
  <si>
    <t>https://www.news1.kr/articles/?3832771</t>
  </si>
  <si>
    <t>https://www.yna.co.kr/view/AKR20170704101900001</t>
  </si>
  <si>
    <t>http://www.gjdream.com/v2/news/view.html?news_type=201&amp;uid=500498</t>
  </si>
  <si>
    <t>[단독] 유영민, 딸 부동산 매입 과정서 증여세 탈루 의혹</t>
  </si>
  <si>
    <t>KBS "유영민 장관, 靑특감반원에게 자리 약속 의혹"</t>
  </si>
  <si>
    <t>여성 의원에 폭언·갑질 논란…"이병훈 예비후보 사퇴하라"</t>
  </si>
  <si>
    <t>정의당 광주시당 “민주당 청탁논란 이병훈 전 부시장 조사해야”</t>
  </si>
  <si>
    <t>유영민, 자녀 LG 특혜취업 의혹에 "압력 행사한 적 없다"</t>
  </si>
  <si>
    <t>박주선</t>
  </si>
  <si>
    <t>http://info.nec.go.kr/electioninfo/candidate_detail_info.xhtml?electionId=0020200415&amp;huboId=100137303</t>
  </si>
  <si>
    <t>하태경</t>
  </si>
  <si>
    <t>http://info.nec.go.kr/electioninfo/candidate_detail_info.xhtml?electionId=0020200415&amp;huboId=100137132</t>
  </si>
  <si>
    <t>https://www.yna.co.kr/view/AKR20170626130700001?input=1195m</t>
  </si>
  <si>
    <t>https://news.naver.com/main/read.nhn?mode=LSD&amp;mid=sec&amp;sid1=100&amp;oid=001&amp;aid=0005539362</t>
  </si>
  <si>
    <t>https://www.seoul.co.kr/news/newsView.php?id=20190524008005</t>
  </si>
  <si>
    <t>http://www.wowtv.co.kr/NewsCenter/News/Read?articleId=A201704250309&amp;resource=</t>
  </si>
  <si>
    <t>‘노인 비하’ 하태경, 하루 만에 사과… “정치권 막말 자성 계기돼야”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</si>
  <si>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</si>
  <si>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</si>
  <si>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</si>
  <si>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윤준호</t>
  </si>
  <si>
    <t>해운대구을부산해운대을해운대을</t>
  </si>
  <si>
    <t>송갑석</t>
  </si>
  <si>
    <t>광주광역시서구갑광주시서구갑광주서구갑</t>
  </si>
  <si>
    <t>광주서구갑</t>
  </si>
  <si>
    <t>해운대구을</t>
  </si>
  <si>
    <t>http://info.nec.go.kr/electioninfo/candidate_detail_info.xhtml?electionId=0020200415&amp;huboId=100137726</t>
  </si>
  <si>
    <t>http://info.nec.go.kr/electioninfo/candidate_detail_info.xhtml?electionId=0020200415&amp;huboId=100135540</t>
  </si>
  <si>
    <t>http://www.newsworker.co.kr/news/articleView.html?idxno=46660</t>
  </si>
  <si>
    <t>http://www.ohmynews.com/NWS_Web/View/at_pg.aspx?CNTN_CD=A0002552778</t>
  </si>
  <si>
    <t>https://www.news1.kr/articles/?3492772</t>
  </si>
  <si>
    <t>http://www.donga.com/news/article/all/20190212/94069579/1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</si>
  <si>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</si>
  <si>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</si>
  <si>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</si>
  <si>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</si>
  <si>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윤준호 의원, 엘시티 비리 수감 배덕광 전 의원에 '큰절' 논란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</si>
  <si>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</si>
  <si>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</si>
  <si>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</si>
  <si>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윤준호 “지만원은 정신이상자…수감해야” 주장했다가 철회</t>
  </si>
  <si>
    <t>http://info.nec.go.kr/electioninfo/candidate_detail_info.xhtml?electionId=0020200415&amp;huboId=100137601</t>
  </si>
  <si>
    <t>김미애</t>
  </si>
  <si>
    <t>http://info.nec.go.kr/electioninfo/candidate_detail_info.xhtml?electionId=0020200415&amp;huboId=100134694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</si>
  <si>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</si>
  <si>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</si>
  <si>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</si>
  <si>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</si>
  <si>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</si>
  <si>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</si>
  <si>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</si>
  <si>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</si>
  <si>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</si>
  <si>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</si>
  <si>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</si>
  <si>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</si>
  <si>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</si>
  <si>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</si>
  <si>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</si>
  <si>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</si>
  <si>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</si>
  <si>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</si>
  <si>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</si>
  <si>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</si>
  <si>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</si>
  <si>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</si>
  <si>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</si>
  <si>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</si>
  <si>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</si>
  <si>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</si>
  <si>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</si>
  <si>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</si>
  <si>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</si>
  <si>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</si>
  <si>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</si>
  <si>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</si>
  <si>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</si>
  <si>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</si>
  <si>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</si>
  <si>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</si>
  <si>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</si>
  <si>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</si>
  <si>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</si>
  <si>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</si>
  <si>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</si>
  <si>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</si>
  <si>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</si>
  <si>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</si>
  <si>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</si>
  <si>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</si>
  <si>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</si>
  <si>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</si>
  <si>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</si>
  <si>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</si>
  <si>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</si>
  <si>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</si>
  <si>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</si>
  <si>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</si>
  <si>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</si>
  <si>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</si>
  <si>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</si>
  <si>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</si>
  <si>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</si>
  <si>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</si>
  <si>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</si>
  <si>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</si>
  <si>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</si>
  <si>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</si>
  <si>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</si>
  <si>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</si>
  <si>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</si>
  <si>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</si>
  <si>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</si>
  <si>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</si>
  <si>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</si>
  <si>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</si>
  <si>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</si>
  <si>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</si>
  <si>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</si>
  <si>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</si>
  <si>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</si>
  <si>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</si>
  <si>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</si>
  <si>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</si>
  <si>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</si>
  <si>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</si>
  <si>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</si>
  <si>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</si>
  <si>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</si>
  <si>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</si>
  <si>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</si>
  <si>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</si>
  <si>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</si>
  <si>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</si>
  <si>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</si>
  <si>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</si>
  <si>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</si>
  <si>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</si>
  <si>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</si>
  <si>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</si>
  <si>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</si>
  <si>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</si>
  <si>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</si>
  <si>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</si>
  <si>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</si>
  <si>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</si>
  <si>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</si>
  <si>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</si>
  <si>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</si>
  <si>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</si>
  <si>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</si>
  <si>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</si>
  <si>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</si>
  <si>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</si>
  <si>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</si>
  <si>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</si>
  <si>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</si>
  <si>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</si>
  <si>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</si>
  <si>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</si>
  <si>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</si>
  <si>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</si>
  <si>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</si>
  <si>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</si>
  <si>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</si>
  <si>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</si>
  <si>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</si>
  <si>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</si>
  <si>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</si>
  <si>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</si>
  <si>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</si>
  <si>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</si>
  <si>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</si>
  <si>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</si>
  <si>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</si>
  <si>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</si>
  <si>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</si>
  <si>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</si>
  <si>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</si>
  <si>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</si>
  <si>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</si>
  <si>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</si>
  <si>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</si>
  <si>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</si>
  <si>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</si>
  <si>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</si>
  <si>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</si>
  <si>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</si>
  <si>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</si>
  <si>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</si>
  <si>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</si>
  <si>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</si>
  <si>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</si>
  <si>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</si>
  <si>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</si>
  <si>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</si>
  <si>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</si>
  <si>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</si>
  <si>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</si>
  <si>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</si>
  <si>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</si>
  <si>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</si>
  <si>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</si>
  <si>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</si>
  <si>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</si>
  <si>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</si>
  <si>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</si>
  <si>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</si>
  <si>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</si>
  <si>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</si>
  <si>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</si>
  <si>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</si>
  <si>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</si>
  <si>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</si>
  <si>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</si>
  <si>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</si>
  <si>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</si>
  <si>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</si>
  <si>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</si>
  <si>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</si>
  <si>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</si>
  <si>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</si>
  <si>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</si>
  <si>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</si>
  <si>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</si>
  <si>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</si>
  <si>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</si>
  <si>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</si>
  <si>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</si>
  <si>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</si>
  <si>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</si>
  <si>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</si>
  <si>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</si>
  <si>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</si>
  <si>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</si>
  <si>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</si>
  <si>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</si>
  <si>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</si>
  <si>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</si>
  <si>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</si>
  <si>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</si>
  <si>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</si>
  <si>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</si>
  <si>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</si>
  <si>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</si>
  <si>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</si>
  <si>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</si>
  <si>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</si>
  <si>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</si>
  <si>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</si>
  <si>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</si>
  <si>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</si>
  <si>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</si>
  <si>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</si>
  <si>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</si>
  <si>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</si>
  <si>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</si>
  <si>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</si>
  <si>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</si>
  <si>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</si>
  <si>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</si>
  <si>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</si>
  <si>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</si>
  <si>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</si>
  <si>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</si>
  <si>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</si>
  <si>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</si>
  <si>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</si>
  <si>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</si>
  <si>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</si>
  <si>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</si>
  <si>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</si>
  <si>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</si>
  <si>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</si>
  <si>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</si>
  <si>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</si>
  <si>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</si>
  <si>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</si>
  <si>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</si>
  <si>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</si>
  <si>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</si>
  <si>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</si>
  <si>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</si>
  <si>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</si>
  <si>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</si>
  <si>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</si>
  <si>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</si>
  <si>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</si>
  <si>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</si>
  <si>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</si>
  <si>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</si>
  <si>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</si>
  <si>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</si>
  <si>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</si>
  <si>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</si>
  <si>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</si>
  <si>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</si>
  <si>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</si>
  <si>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</si>
  <si>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</si>
  <si>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</si>
  <si>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</si>
  <si>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</si>
  <si>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</si>
  <si>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</si>
  <si>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</si>
  <si>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</si>
  <si>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</si>
  <si>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</si>
  <si>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</si>
  <si>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</si>
  <si>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</si>
  <si>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</si>
  <si>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</si>
  <si>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</si>
  <si>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</si>
  <si>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</si>
  <si>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</si>
  <si>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</si>
  <si>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</si>
  <si>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</si>
  <si>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</si>
  <si>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</si>
  <si>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</si>
  <si>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</si>
  <si>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</si>
  <si>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</si>
  <si>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</si>
  <si>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</si>
  <si>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</si>
  <si>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</si>
  <si>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</si>
  <si>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</si>
  <si>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</si>
  <si>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</si>
  <si>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</si>
  <si>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</si>
  <si>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</si>
  <si>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</si>
  <si>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</si>
  <si>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</si>
  <si>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</si>
  <si>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</si>
  <si>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</si>
  <si>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</si>
  <si>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</si>
  <si>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</si>
  <si>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</si>
  <si>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</si>
  <si>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</si>
  <si>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</si>
  <si>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</si>
  <si>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</si>
  <si>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</si>
  <si>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</si>
  <si>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</si>
  <si>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</si>
  <si>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</si>
  <si>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</si>
  <si>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</si>
  <si>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</si>
  <si>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</si>
  <si>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</si>
  <si>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</si>
  <si>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</si>
  <si>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</si>
  <si>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</si>
  <si>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</si>
  <si>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</si>
  <si>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</si>
  <si>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</si>
  <si>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</si>
  <si>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</si>
  <si>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</si>
  <si>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</si>
  <si>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</si>
  <si>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</si>
  <si>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</si>
  <si>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</si>
  <si>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</si>
  <si>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</si>
  <si>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</si>
  <si>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</si>
  <si>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</si>
  <si>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</si>
  <si>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</si>
  <si>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</si>
  <si>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</si>
  <si>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</si>
  <si>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</si>
  <si>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</si>
  <si>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</si>
  <si>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</si>
  <si>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</si>
  <si>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</si>
  <si>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</si>
  <si>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</si>
  <si>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</si>
  <si>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</si>
  <si>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</si>
  <si>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</si>
  <si>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</si>
  <si>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</si>
  <si>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</si>
  <si>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</si>
  <si>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</si>
  <si>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</si>
  <si>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</si>
  <si>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</si>
  <si>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</si>
  <si>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</si>
  <si>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</si>
  <si>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</si>
  <si>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</si>
  <si>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</si>
  <si>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</si>
  <si>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</si>
  <si>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</si>
  <si>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</si>
  <si>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</si>
  <si>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</si>
  <si>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</si>
  <si>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</si>
  <si>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</si>
  <si>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</si>
  <si>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</si>
  <si>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</si>
  <si>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</si>
  <si>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</si>
  <si>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</si>
  <si>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</si>
  <si>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</si>
  <si>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</si>
  <si>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</si>
  <si>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</si>
  <si>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</si>
  <si>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</si>
  <si>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</si>
  <si>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</si>
  <si>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</si>
  <si>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</si>
  <si>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</si>
  <si>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</si>
  <si>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</si>
  <si>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</si>
  <si>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</si>
  <si>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</si>
  <si>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</si>
  <si>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</si>
  <si>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</si>
  <si>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</si>
  <si>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</si>
  <si>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</si>
  <si>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</si>
  <si>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</si>
  <si>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</si>
  <si>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</si>
  <si>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</si>
  <si>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</si>
  <si>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</si>
  <si>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</si>
  <si>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</si>
  <si>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</si>
  <si>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</si>
  <si>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</si>
  <si>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</si>
  <si>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</si>
  <si>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</si>
  <si>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</si>
  <si>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</si>
  <si>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</si>
  <si>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</si>
  <si>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</si>
  <si>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</si>
  <si>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</si>
  <si>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</si>
  <si>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</si>
  <si>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</si>
  <si>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</si>
  <si>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</si>
  <si>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</si>
  <si>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</si>
  <si>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</si>
  <si>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</si>
  <si>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</si>
  <si>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</si>
  <si>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</si>
  <si>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</si>
  <si>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</si>
  <si>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</si>
  <si>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</si>
  <si>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</si>
  <si>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</si>
  <si>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</si>
  <si>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</si>
  <si>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</si>
  <si>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</si>
  <si>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</si>
  <si>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</si>
  <si>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</si>
  <si>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</si>
  <si>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</si>
  <si>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</si>
  <si>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</si>
  <si>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</si>
  <si>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</si>
  <si>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</si>
  <si>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</si>
  <si>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</si>
  <si>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</si>
  <si>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</si>
  <si>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</si>
  <si>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</si>
  <si>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</si>
  <si>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</si>
  <si>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</si>
  <si>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</si>
  <si>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</si>
  <si>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</si>
  <si>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</si>
  <si>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</si>
  <si>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</si>
  <si>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</si>
  <si>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</si>
  <si>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</si>
  <si>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</si>
  <si>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</si>
  <si>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</si>
  <si>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</si>
  <si>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</si>
  <si>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</si>
  <si>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</si>
  <si>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</si>
  <si>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</si>
  <si>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</si>
  <si>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</si>
  <si>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</si>
  <si>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</si>
  <si>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</si>
  <si>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</si>
  <si>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</si>
  <si>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</si>
  <si>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</si>
  <si>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</si>
  <si>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</si>
  <si>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</si>
  <si>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</si>
  <si>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</si>
  <si>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</si>
  <si>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</si>
  <si>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</si>
  <si>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</si>
  <si>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</si>
  <si>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</si>
  <si>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</si>
  <si>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</si>
  <si>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</si>
  <si>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</si>
  <si>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</si>
  <si>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</si>
  <si>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</si>
  <si>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</si>
  <si>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</si>
  <si>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</si>
  <si>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</si>
  <si>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</si>
  <si>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</si>
  <si>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</si>
  <si>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</si>
  <si>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</si>
  <si>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</si>
  <si>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</si>
  <si>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</si>
  <si>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</si>
  <si>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</si>
  <si>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</si>
  <si>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</si>
  <si>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</si>
  <si>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</si>
  <si>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</si>
  <si>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</si>
  <si>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</si>
  <si>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</si>
  <si>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</si>
  <si>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</si>
  <si>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</si>
  <si>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</si>
  <si>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</si>
  <si>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</si>
  <si>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</si>
  <si>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</si>
  <si>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</si>
  <si>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</si>
  <si>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</si>
  <si>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</si>
  <si>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</si>
  <si>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</si>
  <si>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</si>
  <si>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</si>
  <si>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</si>
  <si>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</si>
  <si>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</si>
  <si>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</si>
  <si>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</si>
  <si>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</si>
  <si>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</si>
  <si>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</si>
  <si>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</si>
  <si>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</si>
  <si>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</si>
  <si>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</si>
  <si>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</si>
  <si>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</si>
  <si>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</si>
  <si>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</si>
  <si>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</si>
  <si>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</si>
  <si>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</si>
  <si>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</si>
  <si>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</si>
  <si>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</si>
  <si>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</si>
  <si>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</si>
  <si>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</si>
  <si>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</si>
  <si>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</si>
  <si>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</si>
  <si>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</si>
  <si>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</si>
  <si>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</si>
  <si>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</si>
  <si>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</si>
  <si>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</si>
  <si>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</si>
  <si>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</si>
  <si>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</si>
  <si>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</si>
  <si>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</si>
  <si>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</si>
  <si>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</si>
  <si>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</si>
  <si>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</si>
  <si>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</si>
  <si>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</si>
  <si>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</si>
  <si>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</si>
  <si>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</si>
  <si>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</si>
  <si>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</si>
  <si>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</si>
  <si>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</si>
  <si>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</si>
  <si>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</si>
  <si>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</si>
  <si>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</si>
  <si>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</si>
  <si>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</si>
  <si>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</si>
  <si>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</si>
  <si>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</si>
  <si>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</si>
  <si>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</si>
  <si>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</si>
  <si>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</si>
  <si>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</si>
  <si>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</si>
  <si>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</si>
  <si>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</si>
  <si>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</si>
  <si>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</si>
  <si>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</si>
  <si>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</si>
  <si>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</si>
  <si>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</si>
  <si>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</si>
  <si>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</si>
  <si>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</si>
  <si>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</si>
  <si>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</si>
  <si>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</si>
  <si>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</si>
  <si>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</si>
  <si>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</si>
  <si>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</si>
  <si>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</si>
  <si>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</si>
  <si>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</si>
  <si>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</si>
  <si>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</si>
  <si>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</si>
  <si>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</si>
  <si>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</si>
  <si>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</si>
  <si>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</si>
  <si>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</si>
  <si>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</si>
  <si>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</si>
  <si>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</si>
  <si>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</si>
  <si>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</si>
  <si>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</si>
  <si>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</si>
  <si>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</si>
  <si>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</si>
  <si>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</si>
  <si>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</si>
  <si>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</si>
  <si>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</si>
  <si>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</si>
  <si>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</si>
  <si>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</si>
  <si>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</si>
  <si>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</si>
  <si>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</si>
  <si>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</si>
  <si>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</si>
  <si>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</si>
  <si>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</si>
  <si>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</si>
  <si>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</si>
  <si>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</si>
  <si>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</si>
  <si>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</si>
  <si>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</si>
  <si>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</si>
  <si>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</si>
  <si>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</si>
  <si>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</si>
  <si>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</si>
  <si>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</si>
  <si>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</si>
  <si>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</si>
  <si>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</si>
  <si>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</si>
  <si>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</si>
  <si>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</si>
  <si>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</si>
  <si>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</si>
  <si>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</si>
  <si>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</si>
  <si>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</si>
  <si>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</si>
  <si>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</si>
  <si>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</si>
  <si>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</si>
  <si>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</si>
  <si>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</si>
  <si>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</si>
  <si>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</si>
  <si>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</si>
  <si>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</si>
  <si>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</si>
  <si>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</si>
  <si>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</si>
  <si>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</si>
  <si>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</si>
  <si>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</si>
  <si>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</si>
  <si>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</si>
  <si>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</si>
  <si>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</si>
  <si>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</si>
  <si>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</si>
  <si>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</si>
  <si>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</si>
  <si>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</si>
  <si>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</si>
  <si>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</si>
  <si>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</si>
  <si>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</si>
  <si>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</si>
  <si>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</si>
  <si>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</si>
  <si>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</si>
  <si>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</si>
  <si>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</si>
  <si>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</si>
  <si>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</si>
  <si>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</si>
  <si>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</si>
  <si>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</si>
  <si>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</si>
  <si>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</si>
  <si>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</si>
  <si>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</si>
  <si>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</si>
  <si>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</si>
  <si>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</si>
  <si>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</si>
  <si>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</si>
  <si>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</si>
  <si>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</si>
  <si>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</si>
  <si>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</si>
  <si>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</si>
  <si>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</si>
  <si>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</si>
  <si>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</si>
  <si>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</si>
  <si>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</si>
  <si>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</si>
  <si>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</si>
  <si>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</si>
  <si>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</si>
  <si>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</si>
  <si>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</si>
  <si>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</si>
  <si>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</si>
  <si>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</si>
  <si>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</si>
  <si>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</si>
  <si>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</si>
  <si>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</si>
  <si>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</si>
  <si>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</si>
  <si>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</si>
  <si>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</si>
  <si>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</si>
  <si>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</si>
  <si>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</si>
  <si>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</si>
  <si>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</si>
  <si>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</si>
  <si>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</si>
  <si>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</si>
  <si>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</si>
  <si>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</si>
  <si>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</si>
  <si>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</si>
  <si>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</si>
  <si>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</si>
  <si>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</si>
  <si>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</si>
  <si>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</si>
  <si>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</si>
  <si>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</si>
  <si>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</si>
  <si>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</si>
  <si>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</si>
  <si>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</si>
  <si>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</si>
  <si>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</si>
  <si>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</si>
  <si>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</si>
  <si>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</si>
  <si>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</si>
  <si>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</si>
  <si>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</si>
  <si>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</si>
  <si>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</si>
  <si>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</si>
  <si>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</si>
  <si>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</si>
  <si>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</si>
  <si>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</si>
  <si>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</si>
  <si>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</si>
  <si>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</si>
  <si>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</si>
  <si>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</si>
  <si>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</si>
  <si>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</si>
  <si>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목포시전남목포시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</si>
  <si>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</si>
  <si>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</si>
  <si>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</si>
  <si>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</si>
  <si>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</si>
  <si>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</si>
  <si>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</si>
  <si>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</si>
  <si>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</si>
  <si>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</si>
  <si>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</si>
  <si>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</si>
  <si>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</si>
  <si>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</si>
  <si>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</si>
  <si>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</si>
  <si>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</si>
  <si>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</si>
  <si>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</si>
  <si>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순천광양곡성구례을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</si>
  <si>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</si>
  <si>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</si>
  <si>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</si>
  <si>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</si>
  <si>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</si>
  <si>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</si>
  <si>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여수시갑여수갑전남여수갑전남여수시갑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</si>
  <si>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</si>
  <si>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</si>
  <si>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</si>
  <si>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</si>
  <si>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</si>
  <si>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</si>
  <si>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</si>
  <si>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</si>
  <si>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</si>
  <si>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</si>
  <si>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</si>
  <si>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</si>
  <si>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</si>
  <si>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</si>
  <si>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</si>
  <si>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</si>
  <si>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김회재</t>
  </si>
  <si>
    <t>여수시을여수을전남여수을전남여수시을</t>
  </si>
  <si>
    <t>여수을</t>
  </si>
  <si>
    <t>http://info.nec.go.kr/electioninfo/candidate_detail_info.xhtml?electionId=0020200415&amp;huboId=100134970</t>
  </si>
  <si>
    <t>https://www.nocutnews.co.kr/news/5284046</t>
  </si>
  <si>
    <t>https://www.seoul.co.kr/news/newsView.php?id=20200326500112&amp;wlog_tag3=naver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</si>
  <si>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</si>
  <si>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</si>
  <si>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</si>
  <si>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</si>
  <si>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http://news.heraldcorp.com/view.php?ud=20150703000803&amp;md=20150705003323_BL</t>
  </si>
  <si>
    <t>http://news.tvchosun.com/site/data/html_dir/2015/05/22/2015052290157.html</t>
  </si>
  <si>
    <t>권세도 전 광명서장, ‘기념품 파문’으로 정직 2개월</t>
  </si>
  <si>
    <t>[뉴스특보] 자신 이름 새긴 기념품 돌린 경찰서장 논란</t>
  </si>
  <si>
    <t>신정훈</t>
  </si>
  <si>
    <t>나주시화순군전남나주전남화순</t>
  </si>
  <si>
    <t>http://info.nec.go.kr/electioninfo/candidate_detail_info.xhtml?electionId=0020200415&amp;huboId=100135257</t>
  </si>
  <si>
    <t>http://news.tvchosun.com/site/data/html_dir/2017/06/27/2017062790149.html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</si>
  <si>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</si>
  <si>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</si>
  <si>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</si>
  <si>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</si>
  <si>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</si>
  <si>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</si>
  <si>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</si>
  <si>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</si>
  <si>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</si>
  <si>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</si>
  <si>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</si>
  <si>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</si>
  <si>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</si>
  <si>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</si>
  <si>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</si>
  <si>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</si>
  <si>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</si>
  <si>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김승남</t>
  </si>
  <si>
    <t>고흥군보성군장흥군강진군</t>
  </si>
  <si>
    <t>http://info.nec.go.kr/electioninfo/candidate_detail_info.xhtml?electionId=0020200415&amp;huboId=100135022</t>
  </si>
  <si>
    <t>http://www.newspim.com/news/view/20190407000215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</si>
  <si>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</si>
  <si>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</si>
  <si>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</si>
  <si>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</si>
  <si>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</si>
  <si>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</si>
  <si>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</si>
  <si>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</si>
  <si>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http://www.jindosinmun.co.kr/detail.php?number=4873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</si>
  <si>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</si>
  <si>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</si>
  <si>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</si>
  <si>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http://www.ksngn.net/news/articleView.html?idxno=11950</t>
  </si>
  <si>
    <t>http://www.kukinews.com/news/article.html?no=360891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</si>
  <si>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</si>
  <si>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</si>
  <si>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</si>
  <si>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</si>
  <si>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</si>
  <si>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http://www.nspna.com/news/?mode=view&amp;newsid=419552</t>
  </si>
  <si>
    <t>http://www.mokpotoday.com/default/index_view_page.php?idx=97528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</si>
  <si>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</si>
  <si>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</si>
  <si>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</si>
  <si>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</si>
  <si>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https://news.naver.com/main/read.nhn?mode=LSD&amp;mid=sec&amp;sid1=102&amp;oid=028&amp;aid=0000045262</t>
  </si>
  <si>
    <t>이윤석 전 전남도의회 의장 알선수뢰 징역 2년6월 선고</t>
  </si>
  <si>
    <t>신영대</t>
  </si>
  <si>
    <t>군산시전북군산시</t>
  </si>
  <si>
    <t>http://info.nec.go.kr/electioninfo/candidate_detail_info.xhtml?electionId=0020200415&amp;huboId=100134930</t>
  </si>
  <si>
    <t>https://news.sbs.co.kr/news/endPage.do?news_id=N1005624335&amp;plink=ORI&amp;cooper=NAVER</t>
  </si>
  <si>
    <t>이근열</t>
  </si>
  <si>
    <t>김경수</t>
  </si>
  <si>
    <t>http://info.nec.go.kr/electioninfo/candidate_detail_info.xhtml?electionId=0020200415&amp;huboId=100137880</t>
  </si>
  <si>
    <t>강릉시강원도강릉시강원강릉시</t>
  </si>
  <si>
    <t>http://info.nec.go.kr/electioninfo/candidate_detail_info.xhtml?electionId=0020200415&amp;huboId=100135320</t>
  </si>
  <si>
    <t>https://www.yna.co.kr/view/AKR20200327181100055?input=1195m</t>
  </si>
  <si>
    <t>[4·15 총선 후보자 등록] 전북(27일 최종)</t>
  </si>
  <si>
    <t>최순정</t>
  </si>
  <si>
    <t>홍윤식</t>
  </si>
  <si>
    <t>국가혁명배당금당</t>
  </si>
  <si>
    <t>http://info.nec.go.kr/electioninfo/candidate_detail_info.xhtml?electionId=0020200415&amp;huboId=100135839</t>
  </si>
  <si>
    <t>http://info.nec.go.kr/electioninfo/candidate_detail_info.xhtml?electionId=0020200415&amp;huboId=100137558</t>
  </si>
  <si>
    <t>이원택</t>
  </si>
  <si>
    <t>김제시부안군전북김제</t>
  </si>
  <si>
    <t>http://info.nec.go.kr/electioninfo/candidate_detail_info.xhtml?electionId=0020200415&amp;huboId=100134606</t>
  </si>
  <si>
    <t>김동완</t>
  </si>
  <si>
    <t>동해시태백시삼척시정선군</t>
  </si>
  <si>
    <t>http://info.nec.go.kr/electioninfo/candidate_detail_info.xhtml?electionId=0020200415&amp;huboId=100135930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</si>
  <si>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</si>
  <si>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</si>
  <si>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</si>
  <si>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이철규</t>
  </si>
  <si>
    <t>http://info.nec.go.kr/electioninfo/candidate_detail_info.xhtml?electionId=0020200415&amp;huboId=100137528</t>
  </si>
  <si>
    <t>박정요</t>
  </si>
  <si>
    <t>http://info.nec.go.kr/electioninfo/candidate_detail_info.xhtml?electionId=0020200415&amp;huboId=100135598</t>
  </si>
  <si>
    <t>이동기</t>
  </si>
  <si>
    <t>이강래</t>
  </si>
  <si>
    <t>속초시인제군고성군양양군</t>
  </si>
  <si>
    <t>남원시임실군순창군</t>
  </si>
  <si>
    <t>http://info.nec.go.kr/electioninfo/candidate_detail_info.xhtml?electionId=0020200415&amp;huboId=100134655</t>
  </si>
  <si>
    <t>http://info.nec.go.kr/electioninfo/candidate_detail_info.xhtml?electionId=0020200415&amp;huboId=100135141</t>
  </si>
  <si>
    <t>https://www.news1.kr/articles/?3829944</t>
  </si>
  <si>
    <t>이양수</t>
  </si>
  <si>
    <t>http://info.nec.go.kr/electioninfo/candidate_detail_info.xhtml?electionId=0020200415&amp;huboId=100137092</t>
  </si>
  <si>
    <t>논란 해소된 이강래 "사회가 공정하게 발전하는 과정"</t>
  </si>
  <si>
    <t>정상모</t>
  </si>
  <si>
    <t>http://m.sisazoom.co.kr/a.html?uid=2430</t>
  </si>
  <si>
    <t>http://info.nec.go.kr/electioninfo/candidate_detail_info.xhtml?electionId=0020200415&amp;huboId=100135197</t>
  </si>
  <si>
    <t>"무식한 XX네 이거" 속초 이양수 의원 인터뷰 욕설 논란</t>
  </si>
  <si>
    <t>이광재</t>
  </si>
  <si>
    <t>원주시갑원주갑강원원주갑</t>
  </si>
  <si>
    <t>원주갑</t>
  </si>
  <si>
    <t>http://info.nec.go.kr/electioninfo/candidate_detail_info.xhtml?electionId=0020200415&amp;huboId=100137402</t>
  </si>
  <si>
    <t>http://www.sisazoom.co.kr/2544</t>
  </si>
  <si>
    <t>[4.15]더민주 이광재 후보 전과 기록 누락 논란</t>
  </si>
  <si>
    <t>박정하</t>
  </si>
  <si>
    <t>방경채</t>
  </si>
  <si>
    <t>http://info.nec.go.kr/electioninfo/candidate_detail_info.xhtml?electionId=0020200415&amp;huboId=100137751</t>
  </si>
  <si>
    <t>http://info.nec.go.kr/electioninfo/candidate_detail_info.xhtml?electionId=0020200415&amp;huboId=100136463</t>
  </si>
  <si>
    <t>송기헌</t>
  </si>
  <si>
    <t>원주시을원주을강원원주을</t>
  </si>
  <si>
    <t>원주을</t>
  </si>
  <si>
    <t>http://info.nec.go.kr/electioninfo/candidate_detail_info.xhtml?electionId=0020200415&amp;huboId=100137752</t>
  </si>
  <si>
    <t>안호영</t>
  </si>
  <si>
    <t>https://the300.mt.co.kr/newsView.html?no=2020032314327639503</t>
  </si>
  <si>
    <t>완주군진안군무주군장수군</t>
  </si>
  <si>
    <t>http://info.nec.go.kr/electioninfo/candidate_detail_info.xhtml?electionId=0020200415&amp;huboId=100136427</t>
  </si>
  <si>
    <t>정의당 "n번방 '문제적 발언', 송기헌·정점식·김도읍 사퇴하라"</t>
  </si>
  <si>
    <t>http://www.pressian.com/pages/articles/138470?no=138470&amp;ref=nav_search</t>
  </si>
  <si>
    <t>이강후</t>
  </si>
  <si>
    <t>http://info.nec.go.kr/electioninfo/candidate_detail_info.xhtml?electionId=0020200415&amp;huboId=100137754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</si>
  <si>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</si>
  <si>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</si>
  <si>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</si>
  <si>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허영</t>
  </si>
  <si>
    <t>춘천시철원군화천군양구군갑</t>
  </si>
  <si>
    <t>춘천철원화천양구갑</t>
  </si>
  <si>
    <t>http://info.nec.go.kr/electioninfo/candidate_detail_info.xhtml?electionId=0020200415&amp;huboId=100134571</t>
  </si>
  <si>
    <t>임정엽</t>
  </si>
  <si>
    <t>http://info.nec.go.kr/electioninfo/candidate_detail_info.xhtml?electionId=0020200415&amp;huboId=100137763</t>
  </si>
  <si>
    <t>김진태</t>
  </si>
  <si>
    <t>http://info.nec.go.kr/electioninfo/candidate_detail_info.xhtml?electionId=0020200415&amp;huboId=100137508</t>
  </si>
  <si>
    <t>https://www.hankyung.com/politics/article/2020031813397</t>
  </si>
  <si>
    <t>http://m.kmib.co.kr/view.asp?arcid=0011348681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</si>
  <si>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</si>
  <si>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</si>
  <si>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</si>
  <si>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</si>
  <si>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>http://www.newsfreezone.co.kr/news/articleView.html?idxno=128104</t>
  </si>
  <si>
    <t>http://www.gukjenews.com/news/articleView.html?idxno=1239162</t>
  </si>
  <si>
    <t>https://www.mk.co.kr/news/politics/view/2019/02/85564/</t>
  </si>
  <si>
    <t>김진태 의원 자전거 역주행 거짓해명 논란? YTN 변상욱 "이 정도 인간이었나"</t>
  </si>
  <si>
    <t>김수흥 후보, 재개발지역 부동산 ‘딱지’ 매입 사실상 시인</t>
  </si>
  <si>
    <t>"비용 많이 든다" 김진태 '세월호 인양' 반대 글 맹비난</t>
  </si>
  <si>
    <t>김경안</t>
  </si>
  <si>
    <t>http://info.nec.go.kr/electioninfo/candidate_detail_info.xhtml?electionId=0020200415&amp;huboId=100137606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</si>
  <si>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</si>
  <si>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</si>
  <si>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</si>
  <si>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</si>
  <si>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춘천철원화천양구을</t>
  </si>
  <si>
    <t>http://info.nec.go.kr/electioninfo/candidate_detail_info.xhtml?electionId=0020200415&amp;huboId=100136416</t>
  </si>
  <si>
    <t>http://www.sjbnews.com/news/articleView.html?idxno=445581</t>
  </si>
  <si>
    <t>새누리 도당위원장 부정선거 파문</t>
  </si>
  <si>
    <t>한기호</t>
  </si>
  <si>
    <t>고상진</t>
  </si>
  <si>
    <t>http://info.nec.go.kr/electioninfo/candidate_detail_info.xhtml?electionId=0020200415&amp;huboId=100134586</t>
  </si>
  <si>
    <t>http://info.nec.go.kr/electioninfo/candidate_detail_info.xhtml?electionId=0020200415&amp;huboId=100136744</t>
  </si>
  <si>
    <t>http://www.ohmynews.com/NWS_Web/View/at_pg.aspx?CNTN_CD=A0002606865</t>
  </si>
  <si>
    <t>한국당 한기호 전 의원 "군 복무 늘려 실업 해소" 논란</t>
  </si>
  <si>
    <t>원경환</t>
  </si>
  <si>
    <t>홍천군횡성군영월군평창군</t>
  </si>
  <si>
    <t>한병도</t>
  </si>
  <si>
    <t>http://info.nec.go.kr/electioninfo/candidate_detail_info.xhtml?electionId=0020200415&amp;huboId=100135254</t>
  </si>
  <si>
    <t>익산시을익산을전북익산시을전북익산을</t>
  </si>
  <si>
    <t>익산을</t>
  </si>
  <si>
    <t>http://info.nec.go.kr/electioninfo/candidate_detail_info.xhtml?electionId=0020200415&amp;huboId=100135024</t>
  </si>
  <si>
    <t>유상범</t>
  </si>
  <si>
    <t>http://info.nec.go.kr/electioninfo/candidate_detail_info.xhtml?electionId=0020200415&amp;huboId=100136875</t>
  </si>
  <si>
    <t>https://newstapa.org/article/T4tc3</t>
  </si>
  <si>
    <t>조배숙</t>
  </si>
  <si>
    <t>http://info.nec.go.kr/electioninfo/candidate_detail_info.xhtml?electionId=0020200415&amp;huboId=100137154</t>
  </si>
  <si>
    <t>[총선후보검증]검찰 전관 유상범·윤갑근 후보, 부적절한 법률고문 재취업</t>
  </si>
  <si>
    <t>권태홍</t>
  </si>
  <si>
    <t>http://info.nec.go.kr/electioninfo/candidate_detail_info.xhtml?electionId=0020200415&amp;huboId=100135212</t>
  </si>
  <si>
    <t>김윤덕</t>
  </si>
  <si>
    <t>전주시갑전주갑전북전주시갑전북전주갑</t>
  </si>
  <si>
    <t>전주갑</t>
  </si>
  <si>
    <t>http://info.nec.go.kr/electioninfo/candidate_detail_info.xhtml?electionId=0020200415&amp;huboId=100134742</t>
  </si>
  <si>
    <t>https://www.news1.kr/articles/?3255528</t>
  </si>
  <si>
    <t>https://www.news1.kr/articles/623458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</si>
  <si>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</si>
  <si>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</si>
  <si>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</si>
  <si>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</si>
  <si>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https://news.naver.com/main/read.nhn?mode=LSD&amp;mid=sec&amp;sid1=100&amp;oid=143&amp;aid=0000026827</t>
  </si>
  <si>
    <t>https://news.naver.com/main/read.nhn?mode=LSD&amp;mid=sec&amp;sid1=102&amp;oid=001&amp;aid=0005718346</t>
  </si>
  <si>
    <t>체납 병역미필 전과 ’3관왕’ 5명… 전과자 총 101명， 납세의무 나몰라라 후보 87명</t>
  </si>
  <si>
    <t>업무방해' 진보신당 전북위원장 벌금형</t>
  </si>
  <si>
    <t>하태윤</t>
  </si>
  <si>
    <t>http://info.nec.go.kr/electioninfo/candidate_detail_info.xhtml?electionId=0020200415&amp;huboId=100135565</t>
  </si>
  <si>
    <t>https://newsis.com/view/?id=NISX20200327_0000973625&amp;cID=10808&amp;pID=10800</t>
  </si>
  <si>
    <t>사기·음주운전·폭행 등 망라'…전북 총선 후보 44명 중 20명 전과 보유</t>
  </si>
  <si>
    <t>김성주</t>
  </si>
  <si>
    <t>전주시병전주병전북전주시병전북전주병</t>
  </si>
  <si>
    <t>전주병</t>
  </si>
  <si>
    <t>http://info.nec.go.kr/electioninfo/candidate_detail_info.xhtml?electionId=0020200415&amp;huboId=100135939</t>
  </si>
  <si>
    <t>https://news.joins.com/article/23625589</t>
  </si>
  <si>
    <t>박수현</t>
  </si>
  <si>
    <t>공주시부여군청양군</t>
  </si>
  <si>
    <t>연금公 상품권 기부 논란…김성주 "직원들 대견…총선과 무관"</t>
  </si>
  <si>
    <t>http://info.nec.go.kr/electioninfo/candidate_detail_info.xhtml?electionId=0020200415&amp;huboId=100134786</t>
  </si>
  <si>
    <t>정동영</t>
  </si>
  <si>
    <t>http://info.nec.go.kr/electioninfo/candidate_detail_info.xhtml?electionId=0020200415&amp;huboId=100137342</t>
  </si>
  <si>
    <t>https://www.hankyung.com/politics/article/2018030904667</t>
  </si>
  <si>
    <t>http://www.kukinews.com/news/article.html?no=756282</t>
  </si>
  <si>
    <t>https://www.yna.co.kr/view/MYH20180309019500038</t>
  </si>
  <si>
    <t>최복기</t>
  </si>
  <si>
    <t>박수현 "김영미, 호감 있을뿐 내연녀 아냐" vs 전 부인 "여자 문제로 이혼"</t>
  </si>
  <si>
    <t>박수현 불륜 의혹 진실공방 점입가경…전처까지 나서</t>
  </si>
  <si>
    <t>http://info.nec.go.kr/electioninfo/candidate_detail_info.xhtml?electionId=0020200415&amp;huboId=100135594</t>
  </si>
  <si>
    <t>정진석</t>
  </si>
  <si>
    <t>http://info.nec.go.kr/electioninfo/candidate_detail_info.xhtml?electionId=0020200415&amp;huboId=100137134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</si>
  <si>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</si>
  <si>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</si>
  <si>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</si>
  <si>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</si>
  <si>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https://www.hankyung.com/politics/article/201904161381Y</t>
  </si>
  <si>
    <t>http://www.dtnews24.com/news/articleView.html?idxno=544768</t>
  </si>
  <si>
    <t>http://www.pressian.com/pages/articles/2020032817565707791?utm_source=naver&amp;utm_medium=search</t>
  </si>
  <si>
    <t>http://news.kmib.co.kr/article/view.asp?arcid=0012444905</t>
  </si>
  <si>
    <t>https://www.yna.co.kr/view/AKR20200327186500055?input=1195m</t>
  </si>
  <si>
    <t>http://www.newspago.com/23555</t>
  </si>
  <si>
    <t>최형재, "이상직후보 '막대기'가 아니면 토론회에 나와 증명해라"</t>
  </si>
  <si>
    <t>전북 총선 후보 44명 중 20명 '전과'…6건 있는 후보도</t>
  </si>
  <si>
    <t>설상가상' 한국당…'세월호 막말' 정진석·차명진 징계 서둘러</t>
  </si>
  <si>
    <t>http://info.nec.go.kr/electioninfo/candidate_detail_info.xhtml?electionId=0020200415&amp;huboId=100137504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</si>
  <si>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</si>
  <si>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</si>
  <si>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</si>
  <si>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논산시계룡시금산군</t>
  </si>
  <si>
    <t>http://info.nec.go.kr/electioninfo/candidate_detail_info.xhtml?electionId=0020200415&amp;huboId=100137086</t>
  </si>
  <si>
    <t>조형철</t>
  </si>
  <si>
    <t>http://info.nec.go.kr/electioninfo/candidate_detail_info.xhtml?electionId=0020200415&amp;huboId=100137153</t>
  </si>
  <si>
    <t>http://www.donga.com/news/article/all/20190907/97318431/1</t>
  </si>
  <si>
    <t>https://www.seoul.co.kr/news/newsView.php?id=20190906500145</t>
  </si>
  <si>
    <t>김종민 “영주는 시골이라 영어 잘하는 대학생 없어”</t>
  </si>
  <si>
    <t>김종민 “고대생이 동양대 표창장 뭐가 필요” 논란</t>
  </si>
  <si>
    <t>박우석</t>
  </si>
  <si>
    <t>http://info.nec.go.kr/electioninfo/candidate_detail_info.xhtml?electionId=0020200415&amp;huboId=100135025</t>
  </si>
  <si>
    <t>윤준병</t>
  </si>
  <si>
    <t>정읍시고창군전북정읍시</t>
  </si>
  <si>
    <t>http://info.nec.go.kr/electioninfo/candidate_detail_info.xhtml?electionId=0020200415&amp;huboId=100134615</t>
  </si>
  <si>
    <t>어기구</t>
  </si>
  <si>
    <t>당진시충남당진시</t>
  </si>
  <si>
    <t>http://info.nec.go.kr/electioninfo/candidate_detail_info.xhtml?electionId=0020200415&amp;huboId=100136656</t>
  </si>
  <si>
    <t>http://www.jjan.kr/news/articleView.html?idxno=2055836&amp;sc_section_code=S1N1&amp;sc_sub_section_code=S2N3</t>
  </si>
  <si>
    <t>https://www.ccdailynews.com/news/articleView.html?idxno=1040693</t>
  </si>
  <si>
    <t>https://www.news1.kr/articles/?3458611</t>
  </si>
  <si>
    <t>https://news.joins.com/article/22414950</t>
  </si>
  <si>
    <t>윤준병 특위 위원장 선임, ‘총선 스펙 쌓아주기’ 논란</t>
  </si>
  <si>
    <t>윤준병 "채용비리 의혹 명확한 실체 없어"…정치공세 유감 표명</t>
  </si>
  <si>
    <t>어기구 의원 쪼개기 후원금 수사 착수</t>
  </si>
  <si>
    <t>유성엽</t>
  </si>
  <si>
    <t>http://info.nec.go.kr/electioninfo/candidate_detail_info.xhtml?electionId=0020200415&amp;huboId=100136450</t>
  </si>
  <si>
    <t>http://info.nec.go.kr/electioninfo/candidate_detail_info.xhtml?electionId=0020200415&amp;huboId=100137351</t>
  </si>
  <si>
    <t>https://www.nocutnews.co.kr/news/5306825</t>
  </si>
  <si>
    <t>나소열</t>
  </si>
  <si>
    <t>보령시서천군</t>
  </si>
  <si>
    <t>http://info.nec.go.kr/electioninfo/candidate_detail_info.xhtml?electionId=0020200415&amp;huboId=100134647</t>
  </si>
  <si>
    <t>유성엽 "나도 속았다"…신천지 위장단체에 축사</t>
  </si>
  <si>
    <t>김태흠</t>
  </si>
  <si>
    <t>http://info.nec.go.kr/electioninfo/candidate_detail_info.xhtml?electionId=0020200415&amp;huboId=100137310</t>
  </si>
  <si>
    <t>https://newstapa.org/article/UszRK</t>
  </si>
  <si>
    <t>https://www.news1.kr/articles/?1425122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</si>
  <si>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</si>
  <si>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</si>
  <si>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</si>
  <si>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서산시태안군</t>
  </si>
  <si>
    <t>http://info.nec.go.kr/electioninfo/candidate_detail_info.xhtml?electionId=0020200415&amp;huboId=100134767</t>
  </si>
  <si>
    <t>https://www.ccdailynews.com/news/articleView.html?idxno=1059202</t>
  </si>
  <si>
    <t>충청권 후보 113명 중 35명 '전과자'</t>
  </si>
  <si>
    <t>성일종</t>
  </si>
  <si>
    <t>http://info.nec.go.kr/electioninfo/candidate_detail_info.xhtml?electionId=0020200415&amp;huboId=100137547</t>
  </si>
  <si>
    <t>https://www.vop.co.kr/A00001479329.html</t>
  </si>
  <si>
    <t>http://www.ohmynews.com/NWS_Web/View/at_pg.aspx?CNTN_CD=A0002586703</t>
  </si>
  <si>
    <t>[단독] 성일종 ‘받을 돈 170억’은 어디서 나왔나</t>
  </si>
  <si>
    <t>[사진] 성일종 의원, 장애인 주차구역 상습 주차</t>
  </si>
  <si>
    <t>복기왕</t>
  </si>
  <si>
    <t>아산시갑아산갑충남아산갑</t>
  </si>
  <si>
    <t>아산갑</t>
  </si>
  <si>
    <t>http://info.nec.go.kr/electioninfo/candidate_detail_info.xhtml?electionId=0020200415&amp;huboId=100134689</t>
  </si>
  <si>
    <t>http://www.asandesk.co.kr/news/articleView.html?idxno=4174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</si>
  <si>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</si>
  <si>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</si>
  <si>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</si>
  <si>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http://www.ebaekje.co.kr/news/articleView.html?idxno=92339</t>
  </si>
  <si>
    <t>아산시민연대 "이명수, 고액 정치후원금 의혹 밝혀라"</t>
  </si>
  <si>
    <t>강훈식</t>
  </si>
  <si>
    <t>아산시을아산을충남아산을</t>
  </si>
  <si>
    <t>아산을</t>
  </si>
  <si>
    <t>곽상언</t>
  </si>
  <si>
    <t>http://info.nec.go.kr/electioninfo/candidate_detail_info.xhtml?electionId=0020200415&amp;huboId=100137604</t>
  </si>
  <si>
    <t>보은군옥천군영동군괴산군</t>
  </si>
  <si>
    <t>http://info.nec.go.kr/electioninfo/candidate_detail_info.xhtml?electionId=0020200415&amp;huboId=100136746</t>
  </si>
  <si>
    <t>박경귀</t>
  </si>
  <si>
    <t>http://info.nec.go.kr/electioninfo/candidate_detail_info.xhtml?electionId=0020200415&amp;huboId=100134808</t>
  </si>
  <si>
    <t>https://www.hankyung.com/politics/article/2020033149257</t>
  </si>
  <si>
    <t>문진석</t>
  </si>
  <si>
    <t>천안시갑천안갑충남천안갑</t>
  </si>
  <si>
    <t>천안갑</t>
  </si>
  <si>
    <t>http://info.nec.go.kr/electioninfo/candidate_detail_info.xhtml?electionId=0020200415&amp;huboId=100136766</t>
  </si>
  <si>
    <t>https://www.hankyung.com/politics/article/2020012939667</t>
  </si>
  <si>
    <t>신범철</t>
  </si>
  <si>
    <t>http://info.nec.go.kr/electioninfo/candidate_detail_info.xhtml?electionId=0020200415&amp;huboId=100136513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</si>
  <si>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</si>
  <si>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</si>
  <si>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</si>
  <si>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</si>
  <si>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박완주</t>
  </si>
  <si>
    <t>천안시을천안을충남천안을</t>
  </si>
  <si>
    <t>천안을</t>
  </si>
  <si>
    <t>http://info.nec.go.kr/electioninfo/candidate_detail_info.xhtml?electionId=0020200415&amp;huboId=100136702</t>
  </si>
  <si>
    <t>https://www.yna.co.kr/view/AKR20200402143100064</t>
  </si>
  <si>
    <t>https://www.hankyung.com/politics/article/202003277325Y</t>
  </si>
  <si>
    <t>http://www.goodnews365.net/news/articleView.html?idxno=140208</t>
  </si>
  <si>
    <t>https://www.seoul.co.kr/news/newsView.php?id=20121006005009</t>
  </si>
  <si>
    <t>박완주, 불법 알고 선거사무소 개설 의혹</t>
  </si>
  <si>
    <t>이정만</t>
  </si>
  <si>
    <t>http://info.nec.go.kr/electioninfo/candidate_detail_info.xhtml?electionId=0020200415&amp;huboId=100137474</t>
  </si>
  <si>
    <t>https://www.nocutnews.co.kr/news/4882241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</si>
  <si>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</si>
  <si>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</si>
  <si>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</si>
  <si>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</si>
  <si>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이정문</t>
  </si>
  <si>
    <t>이후삼</t>
  </si>
  <si>
    <t>천안시병천안병충남천안병</t>
  </si>
  <si>
    <t>천안병</t>
  </si>
  <si>
    <t>제천시단양군</t>
  </si>
  <si>
    <t>http://info.nec.go.kr/electioninfo/candidate_detail_info.xhtml?electionId=0020200415&amp;huboId=100137353</t>
  </si>
  <si>
    <t>http://info.nec.go.kr/electioninfo/candidate_detail_info.xhtml?electionId=0020200415&amp;huboId=100137030</t>
  </si>
  <si>
    <t>https://www.yna.co.kr/view/AKR20200327094751064</t>
  </si>
  <si>
    <t>http://www.dailycc.net/news/articleView.html?idxno=587393</t>
  </si>
  <si>
    <t>개인사정으로 세금체납, 지난해 10월 완납</t>
  </si>
  <si>
    <t>엄태영</t>
  </si>
  <si>
    <t>http://info.nec.go.kr/electioninfo/candidate_detail_info.xhtml?electionId=0020200415&amp;huboId=100134581</t>
  </si>
  <si>
    <t>이창수</t>
  </si>
  <si>
    <t>http://info.nec.go.kr/electioninfo/candidate_detail_info.xhtml?electionId=0020200415&amp;huboId=100136816</t>
  </si>
  <si>
    <t>임호선</t>
  </si>
  <si>
    <t>증평군진천군음성군</t>
  </si>
  <si>
    <t>http://info.nec.go.kr/electioninfo/candidate_detail_info.xhtml?electionId=0020200415&amp;huboId=100137232</t>
  </si>
  <si>
    <t>김학민</t>
  </si>
  <si>
    <t>홍성군예산군</t>
  </si>
  <si>
    <t>http://info.nec.go.kr/electioninfo/candidate_detail_info.xhtml?electionId=0020200415&amp;huboId=100135265</t>
  </si>
  <si>
    <t>위성곤</t>
  </si>
  <si>
    <t>경대수</t>
  </si>
  <si>
    <t>서귀포시</t>
  </si>
  <si>
    <t>http://info.nec.go.kr/electioninfo/candidate_detail_info.xhtml?electionId=0020200415&amp;huboId=100137621</t>
  </si>
  <si>
    <t>http://info.nec.go.kr/electioninfo/candidate_detail_info.xhtml?electionId=0020200415&amp;huboId=100136997</t>
  </si>
  <si>
    <t>http://www.dynews.co.kr/news/articleView.html?idxno=495729</t>
  </si>
  <si>
    <t>http://www.goodnews365.net/news/articleView.html?idxno=140054</t>
  </si>
  <si>
    <t>강경필</t>
  </si>
  <si>
    <t>“경대수 의원은 피해자에게 사죄하라”</t>
  </si>
  <si>
    <t>http://info.nec.go.kr/electioninfo/candidate_detail_info.xhtml?electionId=0020200415&amp;huboId=100135128</t>
  </si>
  <si>
    <t>정정순</t>
  </si>
  <si>
    <t>김학민, 선거법 위반 행정처분</t>
  </si>
  <si>
    <t>청주시상당구</t>
  </si>
  <si>
    <t>http://info.nec.go.kr/electioninfo/candidate_detail_info.xhtml?electionId=0020200415&amp;huboId=100134650</t>
  </si>
  <si>
    <t>홍문표</t>
  </si>
  <si>
    <t>http://info.nec.go.kr/electioninfo/candidate_detail_info.xhtml?electionId=0020200415&amp;huboId=100137597</t>
  </si>
  <si>
    <t>송재호</t>
  </si>
  <si>
    <t>제주시갑</t>
  </si>
  <si>
    <t>제주갑</t>
  </si>
  <si>
    <t>http://info.nec.go.kr/electioninfo/candidate_detail_info.xhtml?electionId=0020200415&amp;huboId=100137235</t>
  </si>
  <si>
    <t>윤갑근</t>
  </si>
  <si>
    <t>http://info.nec.go.kr/electioninfo/candidate_detail_info.xhtml?electionId=0020200415&amp;huboId=100134749</t>
  </si>
  <si>
    <t>http://www.ohmynews.com/NWS_Web/View/at_pg.aspx?CNTN_CD=A0002627656</t>
  </si>
  <si>
    <t>https://news.joins.com/article/23735164</t>
  </si>
  <si>
    <t>http://www.headlinejeju.co.kr/news/articleView.html?idxno=412071</t>
  </si>
  <si>
    <t>이장섭</t>
  </si>
  <si>
    <t>http://www.ccherald.kr/news/articleView.html?idxno=10269</t>
  </si>
  <si>
    <t>청주시서원구</t>
  </si>
  <si>
    <t>http://info.nec.go.kr/electioninfo/candidate_detail_info.xhtml?electionId=0020200415&amp;huboId=100136234</t>
  </si>
  <si>
    <t>https://www.headlinejeju.co.kr/news/articleView.html?idxno=410831</t>
  </si>
  <si>
    <t>4선 도전 홍문표 의원, 지역신문 인터뷰에서 '허위사실' 유포 논란</t>
  </si>
  <si>
    <t>최현호</t>
  </si>
  <si>
    <t>http://info.nec.go.kr/electioninfo/candidate_detail_info.xhtml?electionId=0020200415&amp;huboId=100134883</t>
  </si>
  <si>
    <t>‘채이배 의원 감금’ 한국당 의원들 경찰 출석요구 불응</t>
  </si>
  <si>
    <t>송재호 후보 "4.3논란 사과는 하지만...", '대동청년단'도 피해자?</t>
  </si>
  <si>
    <t>변재일</t>
  </si>
  <si>
    <t>청주시청원구</t>
  </si>
  <si>
    <t>http://info.nec.go.kr/electioninfo/candidate_detail_info.xhtml?electionId=0020200415&amp;huboId=100137147</t>
  </si>
  <si>
    <t>김수민</t>
  </si>
  <si>
    <t>"송재호 후보, '송일교' 논란-친족 과거행적 의혹 해명하라"</t>
  </si>
  <si>
    <t>http://info.nec.go.kr/electioninfo/candidate_detail_info.xhtml?electionId=0020200415&amp;huboId=100137382</t>
  </si>
  <si>
    <t>장성철</t>
  </si>
  <si>
    <t>http://info.nec.go.kr/electioninfo/candidate_detail_info.xhtml?electionId=0020200415&amp;huboId=100137126</t>
  </si>
  <si>
    <t>도종환</t>
  </si>
  <si>
    <t>청주시흥덕구</t>
  </si>
  <si>
    <t>http://info.nec.go.kr/electioninfo/candidate_detail_info.xhtml?electionId=0020200415&amp;huboId=100137418</t>
  </si>
  <si>
    <t>오영훈</t>
  </si>
  <si>
    <t>정우택</t>
  </si>
  <si>
    <t>제주시을</t>
  </si>
  <si>
    <t>http://info.nec.go.kr/electioninfo/candidate_detail_info.xhtml?electionId=0020200415&amp;huboId=100137419</t>
  </si>
  <si>
    <t>제주을</t>
  </si>
  <si>
    <t>http://info.nec.go.kr/electioninfo/candidate_detail_info.xhtml?electionId=0020200415&amp;huboId=100136972</t>
  </si>
  <si>
    <t>https://www.dispatch.co.kr/767960</t>
  </si>
  <si>
    <t>http://www.jejunews.com/news/articleView.html?idxno=2160778</t>
  </si>
  <si>
    <t>"대통령 추도사 中 졸았다?"…정우택, 현충일 태도 논란</t>
  </si>
  <si>
    <t>오영훈 후보, 논문 표절 의혹에 “연구윤리 어기지 않았다”</t>
  </si>
  <si>
    <t>부상일</t>
  </si>
  <si>
    <t>김경욱</t>
  </si>
  <si>
    <t>충주시</t>
  </si>
  <si>
    <t>http://info.nec.go.kr/electioninfo/candidate_detail_info.xhtml?electionId=0020200415&amp;huboId=100136352</t>
  </si>
  <si>
    <t>http://info.nec.go.kr/electioninfo/candidate_detail_info.xhtml?electionId=0020200415&amp;huboId=100135338</t>
  </si>
  <si>
    <t>이종배</t>
  </si>
  <si>
    <t>http://info.nec.go.kr/electioninfo/candidate_detail_info.xhtml?electionId=0020200415&amp;huboId=100137276</t>
  </si>
  <si>
    <t>https://www.seoul.co.kr/news/newsView.php?id=20190703500091</t>
  </si>
  <si>
    <t>https://www.seoul.co.kr/news/newsView.php?id=20190704500008</t>
  </si>
  <si>
    <t>한국당 이채익·이종배, 경찰에 수사자료 제출 요구…‘외압’ 논란</t>
  </si>
  <si>
    <t>홍성국</t>
  </si>
  <si>
    <t>세종특별자치시갑</t>
  </si>
  <si>
    <t>세종갑</t>
  </si>
  <si>
    <t>http://info.nec.go.kr/electioninfo/candidate_detail_info.xhtml?electionId=0020200415&amp;huboId=100137565</t>
  </si>
  <si>
    <t>http://www.sjsori.com/news/articleView.html?idxno=42428</t>
  </si>
  <si>
    <t>http://www.sejongin.co.kr/news/articleView.html?idxno=7822</t>
  </si>
  <si>
    <t>[세종총선] 민주당 화류계·허벅지 외설 논란 홍성국 당선 먹구름</t>
  </si>
  <si>
    <t>김중로</t>
  </si>
  <si>
    <t>http://info.nec.go.kr/electioninfo/candidate_detail_info.xhtml?electionId=0020200415&amp;huboId=100137139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</si>
  <si>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</si>
  <si>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</si>
  <si>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</si>
  <si>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</si>
  <si>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김병준</t>
  </si>
  <si>
    <t>http://info.nec.go.kr/electioninfo/candidate_detail_info.xhtml?electionId=0020200415&amp;huboId=100137554</t>
  </si>
  <si>
    <t>http://www.hani.co.kr/arti/area/gangwon/926600.html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</si>
  <si>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</si>
  <si>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</si>
  <si>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</si>
  <si>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</si>
  <si>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</si>
  <si>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</si>
  <si>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</si>
  <si>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</si>
  <si>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</si>
  <si>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</si>
  <si>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</si>
  <si>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</si>
  <si>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https://news.joins.com/article/21382361</t>
  </si>
  <si>
    <t>http://news.chosun.com/site/data/html_dir/2015/05/15/2015051502068.html</t>
  </si>
  <si>
    <t>https://www.ytn.co.kr/_ln/0101_201704181200065640</t>
  </si>
  <si>
    <t>http://news.khan.co.kr/kh_news/khan_art_view.html?art_id=201504081845201</t>
  </si>
  <si>
    <t>“경제 나빠야 야당 잘된다” 홍준표의원 발언 논란</t>
  </si>
  <si>
    <t>http://www.ohmynews.com/NWS_Web/View/at_pg.aspx?CNTN_CD=A0001639608</t>
  </si>
  <si>
    <t>http://www.ohmynews.com/NWS_Web/View/at_pg.aspx?CNTN_CD=A0002323059</t>
  </si>
  <si>
    <t>홍준표 "대법 유죄시 노무현처럼 자살 검토" 발언 논란</t>
  </si>
  <si>
    <t>[깜깜이 정치자금]① 홍준표, 당 대표 5개월 식사비로 1억5천만원 '펑펑'</t>
  </si>
  <si>
    <t>http://m.hani.co.kr/arti/politics/politics_general/503476.html?_fr=gg</t>
  </si>
  <si>
    <t>[대선 안드로메다] 홍준표, 성 소수자 대해 "난 거 싫어요"</t>
  </si>
  <si>
    <t>http://www.hani.co.kr/arti/politics/assembly/791313.html</t>
  </si>
  <si>
    <t>윤상현</t>
  </si>
  <si>
    <t>https://news.joins.com/article/21500037</t>
  </si>
  <si>
    <t>http://info.nec.go.kr/electioninfo/candidate_detail_info.xhtml?electionId=0020200415&amp;huboId=100135981</t>
  </si>
  <si>
    <t>https://news.joins.com/article/22235878</t>
  </si>
  <si>
    <t>http://www.hani.co.kr/arti/politics/politics_general/734009.html</t>
  </si>
  <si>
    <t>https://news.joins.com/article/21406507</t>
  </si>
  <si>
    <t>http://www.hani.co.kr/arti/area/area_general/751976.html</t>
  </si>
  <si>
    <t>친박 핵심 윤상현 “김무성 죽여버려 이 XX” 욕설 파문</t>
  </si>
  <si>
    <t>김태호</t>
  </si>
  <si>
    <t>http://www.hani.co.kr/arti/politics/politics_general/784556.html</t>
  </si>
  <si>
    <t>http://info.nec.go.kr/electioninfo/candidate_detail_info.xhtml?electionId=0020200415&amp;huboId=100134569</t>
  </si>
  <si>
    <t>https://news.joins.com/article/21373544</t>
  </si>
  <si>
    <t>https://news.joins.com/article/18132937</t>
  </si>
  <si>
    <t>https://news.joins.com/article/23065717</t>
  </si>
  <si>
    <t>http://www.hani.co.kr/arti/politics/politics_general/436551.html</t>
  </si>
  <si>
    <t>http://www.hani.co.kr/arti/politics/assembly/843005.html</t>
  </si>
  <si>
    <t>http://www.hani.co.kr/arti/politics/assembly/855304.html</t>
  </si>
  <si>
    <t>연평해전 전사자, 김태호 의원 '개죽음' 막말 논란에.."애도하기 위한 표현"</t>
  </si>
  <si>
    <t>http://www.ohmynews.com/NWS_Web/View/at_pg.aspx?CNTN_CD=A0001615096</t>
  </si>
  <si>
    <t>김태호 총리 후보, 선거비용 10억 특혜대출 의혹</t>
  </si>
  <si>
    <t>권성동</t>
  </si>
  <si>
    <t>강릉시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</si>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</sst>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333333"/>
      <name val="Arial"/>
    </font>
    <font>
      <b/>
      <u/>
      <sz val="6.0"/>
      <color rgb="FF000A19"/>
      <name val="Arial"/>
    </font>
    <font>
      <b/>
      <sz val="6.0"/>
      <color rgb="FF222222"/>
      <name val="Arial"/>
    </font>
    <font>
      <sz val="6.0"/>
      <color rgb="FF000A19"/>
      <name val="Arial"/>
    </font>
    <font>
      <sz val="6.0"/>
      <color rgb="FF000000"/>
      <name val="Notokr-medium"/>
    </font>
    <font>
      <sz val="6.0"/>
      <color rgb="FF231F20"/>
      <name val="Arial"/>
    </font>
    <font>
      <u/>
      <sz val="6.0"/>
      <color rgb="FF000A19"/>
      <name val="Arial"/>
    </font>
    <font>
      <sz val="6.0"/>
      <color rgb="FF666666"/>
      <name val="Arial"/>
    </font>
    <font>
      <color rgb="FF666666"/>
      <name val="Arial"/>
    </font>
    <font>
      <sz val="6.0"/>
      <color theme="1"/>
      <name val="Arial"/>
    </font>
    <font>
      <sz val="9.0"/>
      <color rgb="FF3C3E40"/>
      <name val="Tahoma"/>
    </font>
    <font>
      <sz val="6.0"/>
      <color rgb="FF292728"/>
      <name val="Arial"/>
    </font>
    <font>
      <sz val="6.0"/>
      <color rgb="FF222222"/>
      <name val="Arial"/>
    </font>
    <font>
      <sz val="6.0"/>
      <color rgb="FF3C3E40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12.0"/>
      <color rgb="FF222222"/>
      <name val="AppleSDGothicNeo-Regular"/>
    </font>
    <font>
      <sz val="9.0"/>
      <color rgb="FF333333"/>
      <name val="AppleSDGothicNeo-Light"/>
    </font>
    <font>
      <b/>
      <sz val="6.0"/>
      <color rgb="FF000000"/>
      <name val="NanumGothic"/>
    </font>
    <font>
      <sz val="6.0"/>
      <color rgb="FF000000"/>
      <name val="NanumGothic"/>
    </font>
    <font>
      <sz val="6.0"/>
      <color rgb="FF3C3E40"/>
      <name val="Tahoma"/>
    </font>
    <font>
      <u/>
      <color rgb="FF1155CC"/>
      <name val="Arial"/>
    </font>
    <font>
      <u/>
      <sz val="6.0"/>
      <color rgb="FF000A19"/>
      <name val="Arial"/>
    </font>
    <font>
      <u/>
      <color rgb="FF1155CC"/>
      <name val="Arial"/>
    </font>
    <font>
      <sz val="6.0"/>
      <color rgb="FF191919"/>
      <name val="Arial"/>
    </font>
    <font>
      <u/>
      <color rgb="FF0000FF"/>
      <name val="Arial"/>
    </font>
    <font>
      <color rgb="FF000000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sz val="6.0"/>
      <color rgb="FF000000"/>
      <name val="돋움"/>
    </font>
    <font>
      <u/>
      <color rgb="FF000000"/>
      <name val="Arial"/>
    </font>
    <font>
      <u/>
      <sz val="6.0"/>
      <color rgb="FF000A19"/>
      <name val="Arial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color theme="1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62626"/>
      <name val="NanumBarunGothic"/>
    </font>
    <font>
      <sz val="6.0"/>
      <color rgb="FF202020"/>
      <name val="돋움"/>
    </font>
    <font/>
    <font>
      <name val="Arial"/>
    </font>
    <font>
      <sz val="6.0"/>
      <color rgb="FF000000"/>
    </font>
    <font>
      <sz val="6.0"/>
      <color rgb="FF202020"/>
      <name val="Arial"/>
    </font>
    <font>
      <sz val="6.0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6" numFmtId="0" xfId="0" applyAlignment="1" applyFont="1">
      <alignment horizontal="center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0" fillId="3" fontId="11" numFmtId="0" xfId="0" applyAlignment="1" applyFont="1">
      <alignment readingOrder="0"/>
    </xf>
    <xf borderId="0" fillId="0" fontId="12" numFmtId="0" xfId="0" applyAlignment="1" applyFont="1">
      <alignment horizontal="center" readingOrder="0" shrinkToFit="0" wrapText="1"/>
    </xf>
    <xf borderId="0" fillId="3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center" readingOrder="0"/>
    </xf>
    <xf quotePrefix="1" borderId="0" fillId="0" fontId="17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3" fontId="24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horizontal="center" vertical="bottom"/>
    </xf>
    <xf borderId="0" fillId="0" fontId="27" numFmtId="0" xfId="0" applyAlignment="1" applyFont="1">
      <alignment horizontal="left" readingOrder="0" vertical="top"/>
    </xf>
    <xf borderId="0" fillId="3" fontId="28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3" fontId="29" numFmtId="0" xfId="0" applyAlignment="1" applyFont="1">
      <alignment horizontal="center" readingOrder="0"/>
    </xf>
    <xf borderId="2" fillId="0" fontId="1" numFmtId="0" xfId="0" applyAlignment="1" applyBorder="1" applyFont="1">
      <alignment vertical="bottom"/>
    </xf>
    <xf borderId="0" fillId="0" fontId="30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3" fontId="31" numFmtId="0" xfId="0" applyAlignment="1" applyFont="1">
      <alignment readingOrder="0"/>
    </xf>
    <xf borderId="0" fillId="3" fontId="32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34" numFmtId="0" xfId="0" applyAlignment="1" applyFont="1">
      <alignment vertical="bottom"/>
    </xf>
    <xf borderId="0" fillId="3" fontId="15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quotePrefix="1" borderId="0" fillId="0" fontId="6" numFmtId="0" xfId="0" applyAlignment="1" applyFont="1">
      <alignment readingOrder="0"/>
    </xf>
    <xf borderId="0" fillId="3" fontId="35" numFmtId="0" xfId="0" applyAlignment="1" applyFont="1">
      <alignment horizontal="center" readingOrder="0"/>
    </xf>
    <xf quotePrefix="1" borderId="0" fillId="0" fontId="6" numFmtId="0" xfId="0" applyAlignment="1" applyFont="1">
      <alignment horizontal="center" readingOrder="0"/>
    </xf>
    <xf quotePrefix="1" borderId="0" fillId="0" fontId="33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0" fontId="20" numFmtId="0" xfId="0" applyFont="1"/>
    <xf borderId="0" fillId="0" fontId="20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3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3" fontId="37" numFmtId="0" xfId="0" applyAlignment="1" applyFont="1">
      <alignment horizontal="center" readingOrder="0"/>
    </xf>
    <xf borderId="0" fillId="3" fontId="24" numFmtId="0" xfId="0" applyAlignment="1" applyFont="1">
      <alignment horizontal="center"/>
    </xf>
    <xf borderId="2" fillId="0" fontId="38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/>
    </xf>
    <xf borderId="0" fillId="0" fontId="33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30" numFmtId="0" xfId="0" applyAlignment="1" applyFont="1">
      <alignment horizontal="center"/>
    </xf>
    <xf borderId="0" fillId="0" fontId="25" numFmtId="0" xfId="0" applyAlignment="1" applyFont="1">
      <alignment horizontal="center"/>
    </xf>
    <xf borderId="0" fillId="3" fontId="29" numFmtId="0" xfId="0" applyAlignment="1" applyFont="1">
      <alignment horizontal="center"/>
    </xf>
    <xf borderId="0" fillId="3" fontId="39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8" numFmtId="0" xfId="0" applyAlignment="1" applyFont="1">
      <alignment readingOrder="0"/>
    </xf>
    <xf quotePrefix="1" borderId="0" fillId="3" fontId="15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3" fontId="15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9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0" fillId="0" fontId="33" numFmtId="0" xfId="0" applyFont="1"/>
    <xf borderId="0" fillId="3" fontId="42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33" numFmtId="0" xfId="0" applyFont="1"/>
    <xf borderId="0" fillId="3" fontId="37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43" numFmtId="0" xfId="0" applyAlignment="1" applyFont="1">
      <alignment readingOrder="0"/>
    </xf>
    <xf borderId="0" fillId="3" fontId="44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45" numFmtId="0" xfId="0" applyAlignment="1" applyFont="1">
      <alignment horizontal="center" readingOrder="0" vertical="bottom"/>
    </xf>
    <xf borderId="0" fillId="3" fontId="6" numFmtId="0" xfId="0" applyAlignment="1" applyFont="1">
      <alignment horizontal="left" readingOrder="0"/>
    </xf>
    <xf borderId="0" fillId="3" fontId="46" numFmtId="0" xfId="0" applyAlignment="1" applyFont="1">
      <alignment readingOrder="0"/>
    </xf>
    <xf borderId="0" fillId="3" fontId="47" numFmtId="0" xfId="0" applyAlignment="1" applyFont="1">
      <alignment horizontal="center" readingOrder="0"/>
    </xf>
    <xf borderId="0" fillId="0" fontId="48" numFmtId="0" xfId="0" applyAlignment="1" applyFont="1">
      <alignment readingOrder="0"/>
    </xf>
    <xf borderId="0" fillId="3" fontId="22" numFmtId="0" xfId="0" applyAlignment="1" applyFont="1">
      <alignment readingOrder="0"/>
    </xf>
    <xf borderId="0" fillId="5" fontId="44" numFmtId="0" xfId="0" applyAlignment="1" applyFill="1" applyFont="1">
      <alignment readingOrder="0"/>
    </xf>
    <xf borderId="0" fillId="0" fontId="27" numFmtId="0" xfId="0" applyAlignment="1" applyFont="1">
      <alignment readingOrder="0"/>
    </xf>
    <xf borderId="0" fillId="0" fontId="4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24" numFmtId="0" xfId="0" applyAlignment="1" applyFont="1">
      <alignment readingOrder="0"/>
    </xf>
    <xf quotePrefix="1" borderId="0" fillId="3" fontId="6" numFmtId="0" xfId="0" applyAlignment="1" applyFont="1">
      <alignment horizontal="left" readingOrder="0"/>
    </xf>
    <xf borderId="0" fillId="3" fontId="29" numFmtId="0" xfId="0" applyFont="1"/>
    <xf borderId="0" fillId="3" fontId="29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borderId="0" fillId="0" fontId="48" numFmtId="0" xfId="0" applyAlignment="1" applyFont="1">
      <alignment horizontal="center" readingOrder="0"/>
    </xf>
    <xf borderId="0" fillId="3" fontId="27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6" fontId="22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0" numFmtId="0" xfId="0" applyAlignment="1" applyFont="1">
      <alignment horizontal="center" readingOrder="0"/>
    </xf>
    <xf borderId="0" fillId="3" fontId="57" numFmtId="0" xfId="0" applyAlignment="1" applyFont="1">
      <alignment horizontal="center" readingOrder="0"/>
    </xf>
    <xf borderId="0" fillId="3" fontId="58" numFmtId="0" xfId="0" applyAlignment="1" applyFont="1">
      <alignment horizontal="center"/>
    </xf>
    <xf borderId="0" fillId="0" fontId="5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quotePrefix="1" borderId="0" fillId="3" fontId="60" numFmtId="0" xfId="0" applyAlignment="1" applyFont="1">
      <alignment horizontal="center" readingOrder="0" vertical="top"/>
    </xf>
    <xf borderId="0" fillId="3" fontId="29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0" fontId="61" numFmtId="0" xfId="0" applyAlignment="1" applyFont="1">
      <alignment horizontal="center" readingOrder="0"/>
    </xf>
    <xf borderId="0" fillId="3" fontId="27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62" numFmtId="0" xfId="0" applyAlignment="1" applyFont="1">
      <alignment horizontal="center" readingOrder="0"/>
    </xf>
    <xf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/>
    </xf>
    <xf quotePrefix="1"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 readingOrder="0"/>
    </xf>
    <xf borderId="0" fillId="3" fontId="65" numFmtId="0" xfId="0" applyAlignment="1" applyFont="1">
      <alignment horizontal="center" readingOrder="0"/>
    </xf>
    <xf borderId="0" fillId="3" fontId="66" numFmtId="0" xfId="0" applyAlignment="1" applyFont="1">
      <alignment horizontal="center" readingOrder="0"/>
    </xf>
    <xf borderId="0" fillId="0" fontId="67" numFmtId="0" xfId="0" applyAlignment="1" applyFont="1">
      <alignment horizontal="center" readingOrder="0"/>
    </xf>
    <xf borderId="0" fillId="0" fontId="22" numFmtId="0" xfId="0" applyAlignment="1" applyFont="1">
      <alignment horizontal="center" readingOrder="0" shrinkToFit="0" wrapText="1"/>
    </xf>
    <xf borderId="0" fillId="7" fontId="68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left"/>
    </xf>
    <xf quotePrefix="1" borderId="0" fillId="3" fontId="6" numFmtId="0" xfId="0" applyAlignment="1" applyFont="1">
      <alignment horizontal="center" readingOrder="0"/>
    </xf>
    <xf quotePrefix="1" borderId="0" fillId="0" fontId="27" numFmtId="0" xfId="0" applyAlignment="1" applyFont="1">
      <alignment horizontal="center" readingOrder="0"/>
    </xf>
    <xf borderId="0" fillId="0" fontId="69" numFmtId="0" xfId="0" applyAlignment="1" applyFont="1">
      <alignment horizontal="center" readingOrder="0"/>
    </xf>
    <xf borderId="0" fillId="0" fontId="70" numFmtId="0" xfId="0" applyAlignment="1" applyFont="1">
      <alignment horizontal="center" vertical="bottom"/>
    </xf>
    <xf borderId="0" fillId="0" fontId="69" numFmtId="0" xfId="0" applyAlignment="1" applyFont="1">
      <alignment horizontal="center"/>
    </xf>
    <xf borderId="0" fillId="3" fontId="42" numFmtId="0" xfId="0" applyAlignment="1" applyFont="1">
      <alignment horizontal="center" readingOrder="0" vertical="top"/>
    </xf>
    <xf quotePrefix="1" borderId="0" fillId="0" fontId="22" numFmtId="0" xfId="0" applyAlignment="1" applyFont="1">
      <alignment horizontal="center" readingOrder="0" shrinkToFit="0" wrapText="1"/>
    </xf>
    <xf borderId="0" fillId="3" fontId="71" numFmtId="0" xfId="0" applyAlignment="1" applyFont="1">
      <alignment horizontal="center" readingOrder="0"/>
    </xf>
    <xf borderId="0" fillId="0" fontId="61" numFmtId="0" xfId="0" applyAlignment="1" applyFont="1">
      <alignment horizontal="center" readingOrder="0"/>
    </xf>
    <xf borderId="0" fillId="7" fontId="7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quotePrefix="1" borderId="0" fillId="3" fontId="6" numFmtId="0" xfId="0" applyAlignment="1" applyFont="1">
      <alignment readingOrder="0"/>
    </xf>
    <xf borderId="0" fillId="0" fontId="73" numFmtId="0" xfId="0" applyAlignment="1" applyFont="1">
      <alignment horizontal="center" readingOrder="0"/>
    </xf>
    <xf borderId="0" fillId="3" fontId="22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3" fontId="74" numFmtId="0" xfId="0" applyAlignment="1" applyFont="1">
      <alignment readingOrder="0"/>
    </xf>
    <xf borderId="0" fillId="3" fontId="75" numFmtId="0" xfId="0" applyAlignment="1" applyFont="1">
      <alignment horizontal="left" readingOrder="0"/>
    </xf>
    <xf borderId="0" fillId="0" fontId="76" numFmtId="0" xfId="0" applyAlignment="1" applyFont="1">
      <alignment horizontal="center" readingOrder="0"/>
    </xf>
    <xf borderId="0" fillId="7" fontId="72" numFmtId="0" xfId="0" applyAlignment="1" applyFont="1">
      <alignment readingOrder="0"/>
    </xf>
    <xf borderId="0" fillId="3" fontId="24" numFmtId="0" xfId="0" applyAlignment="1" applyFont="1">
      <alignment horizontal="left" readingOrder="0"/>
    </xf>
    <xf borderId="0" fillId="3" fontId="28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18</v>
      </c>
      <c r="M1" s="2" t="s">
        <v>19</v>
      </c>
      <c r="N1" s="2" t="s">
        <v>21</v>
      </c>
      <c r="O1" s="2" t="s">
        <v>22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25</v>
      </c>
      <c r="B2" s="2" t="s">
        <v>26</v>
      </c>
      <c r="C2" s="5" t="s">
        <v>27</v>
      </c>
      <c r="D2" s="2" t="s">
        <v>29</v>
      </c>
      <c r="E2" s="2" t="s">
        <v>29</v>
      </c>
      <c r="F2" s="2" t="s">
        <v>33</v>
      </c>
      <c r="G2" s="6" t="s">
        <v>34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37</v>
      </c>
      <c r="B3" s="2" t="s">
        <v>39</v>
      </c>
      <c r="C3" s="5" t="s">
        <v>27</v>
      </c>
      <c r="D3" s="2" t="s">
        <v>29</v>
      </c>
      <c r="E3" s="2" t="s">
        <v>29</v>
      </c>
      <c r="F3" s="2" t="s">
        <v>33</v>
      </c>
      <c r="G3" s="6" t="s">
        <v>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43</v>
      </c>
      <c r="B4" s="2" t="s">
        <v>39</v>
      </c>
      <c r="C4" s="10" t="s">
        <v>44</v>
      </c>
      <c r="D4" s="2" t="s">
        <v>29</v>
      </c>
      <c r="E4" s="2" t="s">
        <v>29</v>
      </c>
      <c r="F4" s="2" t="s">
        <v>46</v>
      </c>
      <c r="G4" s="6" t="s">
        <v>47</v>
      </c>
      <c r="H4" s="7" t="s">
        <v>49</v>
      </c>
      <c r="I4" s="7" t="s">
        <v>51</v>
      </c>
      <c r="J4" s="7" t="s">
        <v>54</v>
      </c>
      <c r="K4" s="3"/>
      <c r="L4" s="15" t="s">
        <v>56</v>
      </c>
      <c r="M4" s="17" t="s">
        <v>59</v>
      </c>
      <c r="N4" s="19" t="s">
        <v>61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62</v>
      </c>
      <c r="B5" s="2" t="s">
        <v>63</v>
      </c>
      <c r="C5" s="10" t="s">
        <v>44</v>
      </c>
      <c r="D5" s="2" t="s">
        <v>29</v>
      </c>
      <c r="E5" s="2" t="s">
        <v>29</v>
      </c>
      <c r="F5" s="2" t="s">
        <v>46</v>
      </c>
      <c r="G5" s="6" t="s">
        <v>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67</v>
      </c>
      <c r="B6" s="2" t="s">
        <v>26</v>
      </c>
      <c r="C6" s="5" t="s">
        <v>68</v>
      </c>
      <c r="D6" s="2" t="s">
        <v>29</v>
      </c>
      <c r="E6" s="2" t="s">
        <v>29</v>
      </c>
      <c r="F6" s="2" t="s">
        <v>69</v>
      </c>
      <c r="G6" s="6" t="s">
        <v>70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77</v>
      </c>
      <c r="B7" s="2" t="s">
        <v>39</v>
      </c>
      <c r="C7" s="5" t="s">
        <v>68</v>
      </c>
      <c r="D7" s="2" t="s">
        <v>29</v>
      </c>
      <c r="E7" s="2" t="s">
        <v>29</v>
      </c>
      <c r="F7" s="2" t="s">
        <v>69</v>
      </c>
      <c r="G7" s="6" t="s">
        <v>78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81</v>
      </c>
      <c r="B8" s="2" t="s">
        <v>26</v>
      </c>
      <c r="C8" s="10" t="s">
        <v>82</v>
      </c>
      <c r="D8" s="2" t="s">
        <v>29</v>
      </c>
      <c r="E8" s="2" t="s">
        <v>29</v>
      </c>
      <c r="F8" s="2" t="s">
        <v>83</v>
      </c>
      <c r="G8" s="6" t="s">
        <v>84</v>
      </c>
      <c r="H8" s="7" t="s">
        <v>89</v>
      </c>
      <c r="I8" s="7" t="s">
        <v>94</v>
      </c>
      <c r="J8" s="3"/>
      <c r="K8" s="3"/>
      <c r="L8" s="15" t="s">
        <v>97</v>
      </c>
      <c r="M8" s="27" t="s">
        <v>98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99</v>
      </c>
      <c r="B9" s="2" t="s">
        <v>39</v>
      </c>
      <c r="C9" s="10" t="s">
        <v>82</v>
      </c>
      <c r="D9" s="2" t="s">
        <v>29</v>
      </c>
      <c r="E9" s="2" t="s">
        <v>29</v>
      </c>
      <c r="F9" s="2" t="s">
        <v>83</v>
      </c>
      <c r="G9" s="6" t="s">
        <v>101</v>
      </c>
      <c r="H9" s="3"/>
      <c r="I9" s="3"/>
      <c r="J9" s="3"/>
      <c r="K9" s="3"/>
      <c r="L9" s="2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106</v>
      </c>
      <c r="B10" s="2" t="s">
        <v>26</v>
      </c>
      <c r="C10" s="5" t="s">
        <v>107</v>
      </c>
      <c r="D10" s="2" t="s">
        <v>29</v>
      </c>
      <c r="E10" s="2" t="s">
        <v>29</v>
      </c>
      <c r="F10" s="2" t="s">
        <v>108</v>
      </c>
      <c r="G10" s="6" t="s">
        <v>109</v>
      </c>
      <c r="H10" s="7" t="s">
        <v>113</v>
      </c>
      <c r="I10" s="3"/>
      <c r="J10" s="3"/>
      <c r="K10" s="3"/>
      <c r="L10" s="32" t="s">
        <v>119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121</v>
      </c>
      <c r="B11" s="2" t="s">
        <v>39</v>
      </c>
      <c r="C11" s="5" t="s">
        <v>107</v>
      </c>
      <c r="D11" s="2" t="s">
        <v>29</v>
      </c>
      <c r="E11" s="2" t="s">
        <v>29</v>
      </c>
      <c r="F11" s="2" t="s">
        <v>108</v>
      </c>
      <c r="G11" s="6" t="s">
        <v>122</v>
      </c>
      <c r="H11" s="3"/>
      <c r="I11" s="3"/>
      <c r="J11" s="3"/>
      <c r="K11" s="3"/>
      <c r="L11" s="2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124</v>
      </c>
      <c r="B12" s="2" t="s">
        <v>26</v>
      </c>
      <c r="C12" s="10" t="s">
        <v>125</v>
      </c>
      <c r="D12" s="2" t="s">
        <v>29</v>
      </c>
      <c r="E12" s="2" t="s">
        <v>29</v>
      </c>
      <c r="F12" s="2" t="s">
        <v>126</v>
      </c>
      <c r="G12" s="6" t="s">
        <v>127</v>
      </c>
      <c r="H12" s="7" t="s">
        <v>130</v>
      </c>
      <c r="I12" s="7" t="s">
        <v>136</v>
      </c>
      <c r="J12" s="3"/>
      <c r="K12" s="3"/>
      <c r="L12" s="33" t="s">
        <v>140</v>
      </c>
      <c r="M12" s="34" t="s">
        <v>141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143</v>
      </c>
      <c r="B13" s="2" t="s">
        <v>39</v>
      </c>
      <c r="C13" s="10" t="s">
        <v>125</v>
      </c>
      <c r="D13" s="2" t="s">
        <v>29</v>
      </c>
      <c r="E13" s="2" t="s">
        <v>29</v>
      </c>
      <c r="F13" s="2" t="s">
        <v>126</v>
      </c>
      <c r="G13" s="6" t="s">
        <v>147</v>
      </c>
      <c r="H13" s="7" t="s">
        <v>150</v>
      </c>
      <c r="I13" s="7" t="s">
        <v>154</v>
      </c>
      <c r="J13" s="6" t="s">
        <v>158</v>
      </c>
      <c r="K13" s="6" t="s">
        <v>164</v>
      </c>
      <c r="L13" s="33" t="s">
        <v>170</v>
      </c>
      <c r="M13" s="38" t="s">
        <v>171</v>
      </c>
      <c r="N13" s="39" t="s">
        <v>174</v>
      </c>
      <c r="O13" s="40" t="s">
        <v>175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176</v>
      </c>
      <c r="B14" s="2" t="s">
        <v>26</v>
      </c>
      <c r="C14" s="10" t="s">
        <v>177</v>
      </c>
      <c r="D14" s="2" t="s">
        <v>29</v>
      </c>
      <c r="E14" s="2" t="s">
        <v>29</v>
      </c>
      <c r="F14" s="2" t="s">
        <v>178</v>
      </c>
      <c r="G14" s="6" t="s">
        <v>179</v>
      </c>
      <c r="H14" s="3"/>
      <c r="I14" s="3"/>
      <c r="J14" s="3"/>
      <c r="K14" s="3"/>
      <c r="L14" s="41"/>
      <c r="M14" s="43"/>
      <c r="N14" s="3"/>
      <c r="O14" s="2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193</v>
      </c>
      <c r="B15" s="2" t="s">
        <v>39</v>
      </c>
      <c r="C15" s="10" t="s">
        <v>177</v>
      </c>
      <c r="D15" s="2" t="s">
        <v>29</v>
      </c>
      <c r="E15" s="2" t="s">
        <v>29</v>
      </c>
      <c r="F15" s="2" t="s">
        <v>178</v>
      </c>
      <c r="G15" s="6" t="s">
        <v>194</v>
      </c>
      <c r="H15" s="7" t="s">
        <v>199</v>
      </c>
      <c r="I15" s="7" t="s">
        <v>203</v>
      </c>
      <c r="J15" s="7" t="s">
        <v>206</v>
      </c>
      <c r="K15" s="3"/>
      <c r="L15" s="47" t="s">
        <v>209</v>
      </c>
      <c r="M15" s="49" t="s">
        <v>211</v>
      </c>
      <c r="N15" s="51" t="s">
        <v>213</v>
      </c>
      <c r="O15" s="3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216</v>
      </c>
      <c r="B16" s="2" t="s">
        <v>26</v>
      </c>
      <c r="C16" s="5" t="s">
        <v>218</v>
      </c>
      <c r="D16" s="2" t="s">
        <v>29</v>
      </c>
      <c r="E16" s="2" t="s">
        <v>29</v>
      </c>
      <c r="F16" s="2" t="s">
        <v>220</v>
      </c>
      <c r="G16" s="6" t="s">
        <v>222</v>
      </c>
      <c r="H16" s="3"/>
      <c r="I16" s="3"/>
      <c r="J16" s="3"/>
      <c r="K16" s="3"/>
      <c r="L16" s="2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227</v>
      </c>
      <c r="B17" s="2" t="s">
        <v>39</v>
      </c>
      <c r="C17" s="5" t="s">
        <v>218</v>
      </c>
      <c r="D17" s="2" t="s">
        <v>29</v>
      </c>
      <c r="E17" s="2" t="s">
        <v>29</v>
      </c>
      <c r="F17" s="2" t="s">
        <v>220</v>
      </c>
      <c r="G17" s="6" t="s">
        <v>228</v>
      </c>
      <c r="H17" s="7" t="s">
        <v>233</v>
      </c>
      <c r="I17" s="7" t="s">
        <v>235</v>
      </c>
      <c r="J17" s="3"/>
      <c r="K17" s="3"/>
      <c r="L17" s="47" t="s">
        <v>238</v>
      </c>
      <c r="M17" s="51" t="s">
        <v>239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240</v>
      </c>
      <c r="B18" s="2" t="s">
        <v>26</v>
      </c>
      <c r="C18" s="5" t="s">
        <v>241</v>
      </c>
      <c r="D18" s="2" t="s">
        <v>29</v>
      </c>
      <c r="E18" s="2" t="s">
        <v>29</v>
      </c>
      <c r="F18" s="2" t="s">
        <v>242</v>
      </c>
      <c r="G18" s="6" t="s">
        <v>243</v>
      </c>
      <c r="H18" s="7" t="s">
        <v>247</v>
      </c>
      <c r="I18" s="3"/>
      <c r="J18" s="3"/>
      <c r="K18" s="3"/>
      <c r="L18" s="57" t="s">
        <v>252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256</v>
      </c>
      <c r="B19" s="2" t="s">
        <v>39</v>
      </c>
      <c r="C19" s="5" t="s">
        <v>241</v>
      </c>
      <c r="D19" s="2" t="s">
        <v>29</v>
      </c>
      <c r="E19" s="2" t="s">
        <v>29</v>
      </c>
      <c r="F19" s="2" t="s">
        <v>242</v>
      </c>
      <c r="G19" s="6" t="s">
        <v>257</v>
      </c>
      <c r="H19" s="3"/>
      <c r="I19" s="3"/>
      <c r="J19" s="3"/>
      <c r="K19" s="3"/>
      <c r="L19" s="5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259</v>
      </c>
      <c r="B20" s="2" t="s">
        <v>26</v>
      </c>
      <c r="C20" s="5" t="s">
        <v>260</v>
      </c>
      <c r="D20" s="2" t="s">
        <v>29</v>
      </c>
      <c r="E20" s="2" t="s">
        <v>29</v>
      </c>
      <c r="F20" s="2" t="s">
        <v>261</v>
      </c>
      <c r="G20" s="6" t="s">
        <v>265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266</v>
      </c>
      <c r="B21" s="2" t="s">
        <v>39</v>
      </c>
      <c r="C21" s="5" t="s">
        <v>260</v>
      </c>
      <c r="D21" s="2" t="s">
        <v>29</v>
      </c>
      <c r="E21" s="2" t="s">
        <v>29</v>
      </c>
      <c r="F21" s="2" t="s">
        <v>261</v>
      </c>
      <c r="G21" s="6" t="s">
        <v>268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270</v>
      </c>
      <c r="B22" s="2" t="s">
        <v>26</v>
      </c>
      <c r="C22" s="10" t="s">
        <v>271</v>
      </c>
      <c r="D22" s="2" t="s">
        <v>29</v>
      </c>
      <c r="E22" s="2" t="s">
        <v>29</v>
      </c>
      <c r="F22" s="2" t="s">
        <v>272</v>
      </c>
      <c r="G22" s="6" t="s">
        <v>273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275</v>
      </c>
      <c r="B23" s="2" t="s">
        <v>39</v>
      </c>
      <c r="C23" s="10" t="s">
        <v>271</v>
      </c>
      <c r="D23" s="2" t="s">
        <v>29</v>
      </c>
      <c r="E23" s="2" t="s">
        <v>29</v>
      </c>
      <c r="F23" s="2" t="s">
        <v>272</v>
      </c>
      <c r="G23" s="6" t="s">
        <v>276</v>
      </c>
      <c r="H23" s="7" t="s">
        <v>280</v>
      </c>
      <c r="I23" s="7" t="s">
        <v>283</v>
      </c>
      <c r="J23" s="3"/>
      <c r="K23" s="3"/>
      <c r="L23" s="63" t="s">
        <v>286</v>
      </c>
      <c r="M23" s="33" t="s">
        <v>287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288</v>
      </c>
      <c r="B24" s="2" t="s">
        <v>26</v>
      </c>
      <c r="C24" s="5" t="s">
        <v>289</v>
      </c>
      <c r="D24" s="2" t="s">
        <v>29</v>
      </c>
      <c r="E24" s="2" t="s">
        <v>29</v>
      </c>
      <c r="F24" s="2" t="s">
        <v>290</v>
      </c>
      <c r="G24" s="6" t="s">
        <v>291</v>
      </c>
      <c r="H24" s="3"/>
      <c r="I24" s="3"/>
      <c r="J24" s="3"/>
      <c r="K24" s="3"/>
      <c r="L24" s="3"/>
      <c r="M24" s="6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292</v>
      </c>
      <c r="B25" s="2" t="s">
        <v>39</v>
      </c>
      <c r="C25" s="5" t="s">
        <v>289</v>
      </c>
      <c r="D25" s="2" t="s">
        <v>29</v>
      </c>
      <c r="E25" s="2" t="s">
        <v>29</v>
      </c>
      <c r="F25" s="2" t="s">
        <v>290</v>
      </c>
      <c r="G25" s="6" t="s">
        <v>293</v>
      </c>
      <c r="H25" s="3"/>
      <c r="I25" s="3"/>
      <c r="J25" s="3"/>
      <c r="K25" s="3"/>
      <c r="L25" s="3"/>
      <c r="M25" s="3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294</v>
      </c>
      <c r="B26" s="2" t="s">
        <v>26</v>
      </c>
      <c r="C26" s="10" t="s">
        <v>295</v>
      </c>
      <c r="D26" s="2" t="s">
        <v>29</v>
      </c>
      <c r="E26" s="2" t="s">
        <v>29</v>
      </c>
      <c r="F26" s="2" t="s">
        <v>297</v>
      </c>
      <c r="G26" s="6" t="s">
        <v>298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300</v>
      </c>
      <c r="B27" s="2" t="s">
        <v>39</v>
      </c>
      <c r="C27" s="10" t="s">
        <v>295</v>
      </c>
      <c r="D27" s="2" t="s">
        <v>29</v>
      </c>
      <c r="E27" s="2" t="s">
        <v>29</v>
      </c>
      <c r="F27" s="2" t="s">
        <v>297</v>
      </c>
      <c r="G27" s="6" t="s">
        <v>301</v>
      </c>
      <c r="H27" s="7" t="s">
        <v>305</v>
      </c>
      <c r="I27" s="3"/>
      <c r="J27" s="3"/>
      <c r="K27" s="3"/>
      <c r="L27" s="67" t="s">
        <v>307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308</v>
      </c>
      <c r="B28" s="2" t="s">
        <v>309</v>
      </c>
      <c r="C28" s="10" t="s">
        <v>295</v>
      </c>
      <c r="D28" s="2" t="s">
        <v>29</v>
      </c>
      <c r="E28" s="2" t="s">
        <v>29</v>
      </c>
      <c r="F28" s="2" t="s">
        <v>297</v>
      </c>
      <c r="G28" s="6" t="s">
        <v>310</v>
      </c>
      <c r="H28" s="7" t="s">
        <v>313</v>
      </c>
      <c r="I28" s="2"/>
      <c r="J28" s="2"/>
      <c r="K28" s="2"/>
      <c r="L28" s="34" t="s">
        <v>315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316</v>
      </c>
      <c r="B29" s="2" t="s">
        <v>26</v>
      </c>
      <c r="C29" s="10" t="s">
        <v>317</v>
      </c>
      <c r="D29" s="2" t="s">
        <v>29</v>
      </c>
      <c r="E29" s="2" t="s">
        <v>29</v>
      </c>
      <c r="F29" s="2" t="s">
        <v>318</v>
      </c>
      <c r="G29" s="6" t="s">
        <v>319</v>
      </c>
      <c r="H29" s="7" t="s">
        <v>321</v>
      </c>
      <c r="I29" s="7" t="s">
        <v>326</v>
      </c>
      <c r="J29" s="7" t="s">
        <v>327</v>
      </c>
      <c r="K29" s="7" t="s">
        <v>328</v>
      </c>
      <c r="L29" s="34" t="s">
        <v>330</v>
      </c>
      <c r="M29" s="34" t="s">
        <v>331</v>
      </c>
      <c r="N29" s="51" t="s">
        <v>332</v>
      </c>
      <c r="O29" s="33" t="s">
        <v>334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335</v>
      </c>
      <c r="B30" s="2" t="s">
        <v>39</v>
      </c>
      <c r="C30" s="10" t="s">
        <v>317</v>
      </c>
      <c r="D30" s="2" t="s">
        <v>29</v>
      </c>
      <c r="E30" s="2" t="s">
        <v>29</v>
      </c>
      <c r="F30" s="2" t="s">
        <v>318</v>
      </c>
      <c r="G30" s="6" t="s">
        <v>336</v>
      </c>
      <c r="H30" s="3"/>
      <c r="I30" s="3"/>
      <c r="J30" s="3"/>
      <c r="K30" s="3"/>
      <c r="L30" s="70"/>
      <c r="M30" s="71"/>
      <c r="N30" s="3"/>
      <c r="O30" s="7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341</v>
      </c>
      <c r="B31" s="2" t="s">
        <v>26</v>
      </c>
      <c r="C31" s="10" t="s">
        <v>342</v>
      </c>
      <c r="D31" s="2" t="s">
        <v>29</v>
      </c>
      <c r="E31" s="2" t="s">
        <v>29</v>
      </c>
      <c r="F31" s="2" t="s">
        <v>343</v>
      </c>
      <c r="G31" s="6" t="s">
        <v>344</v>
      </c>
      <c r="H31" s="3"/>
      <c r="I31" s="3"/>
      <c r="J31" s="3"/>
      <c r="K31" s="3"/>
      <c r="L31" s="43"/>
      <c r="M31" s="71"/>
      <c r="N31" s="3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346</v>
      </c>
      <c r="B32" s="2" t="s">
        <v>39</v>
      </c>
      <c r="C32" s="10" t="s">
        <v>342</v>
      </c>
      <c r="D32" s="2" t="s">
        <v>29</v>
      </c>
      <c r="E32" s="2" t="s">
        <v>29</v>
      </c>
      <c r="F32" s="2" t="s">
        <v>343</v>
      </c>
      <c r="G32" s="6" t="s">
        <v>348</v>
      </c>
      <c r="H32" s="3"/>
      <c r="I32" s="3"/>
      <c r="J32" s="3"/>
      <c r="K32" s="3"/>
      <c r="L32" s="43"/>
      <c r="M32" s="3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349</v>
      </c>
      <c r="B33" s="2" t="s">
        <v>26</v>
      </c>
      <c r="C33" s="10" t="s">
        <v>350</v>
      </c>
      <c r="D33" s="2" t="s">
        <v>29</v>
      </c>
      <c r="E33" s="2" t="s">
        <v>29</v>
      </c>
      <c r="F33" s="2" t="s">
        <v>351</v>
      </c>
      <c r="G33" s="6" t="s">
        <v>352</v>
      </c>
      <c r="H33" s="3"/>
      <c r="I33" s="3"/>
      <c r="J33" s="3"/>
      <c r="K33" s="3"/>
      <c r="L33" s="3"/>
      <c r="M33" s="3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357</v>
      </c>
      <c r="B34" s="2" t="s">
        <v>39</v>
      </c>
      <c r="C34" s="10" t="s">
        <v>350</v>
      </c>
      <c r="D34" s="2" t="s">
        <v>29</v>
      </c>
      <c r="E34" s="2" t="s">
        <v>29</v>
      </c>
      <c r="F34" s="2" t="s">
        <v>351</v>
      </c>
      <c r="G34" s="6" t="s">
        <v>358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361</v>
      </c>
      <c r="B35" s="2" t="s">
        <v>26</v>
      </c>
      <c r="C35" s="10" t="s">
        <v>362</v>
      </c>
      <c r="D35" s="2" t="s">
        <v>29</v>
      </c>
      <c r="E35" s="2" t="s">
        <v>29</v>
      </c>
      <c r="F35" s="2" t="s">
        <v>363</v>
      </c>
      <c r="G35" s="6" t="s">
        <v>364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367</v>
      </c>
      <c r="B36" s="2" t="s">
        <v>39</v>
      </c>
      <c r="C36" s="10" t="s">
        <v>362</v>
      </c>
      <c r="D36" s="2" t="s">
        <v>29</v>
      </c>
      <c r="E36" s="2" t="s">
        <v>29</v>
      </c>
      <c r="F36" s="2" t="s">
        <v>363</v>
      </c>
      <c r="G36" s="6" t="s">
        <v>368</v>
      </c>
      <c r="H36" s="7" t="s">
        <v>371</v>
      </c>
      <c r="I36" s="3"/>
      <c r="J36" s="3"/>
      <c r="K36" s="3"/>
      <c r="L36" s="76" t="s">
        <v>374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377</v>
      </c>
      <c r="B37" s="2" t="s">
        <v>26</v>
      </c>
      <c r="C37" s="10" t="s">
        <v>378</v>
      </c>
      <c r="D37" s="2" t="s">
        <v>29</v>
      </c>
      <c r="E37" s="2" t="s">
        <v>29</v>
      </c>
      <c r="F37" s="2" t="s">
        <v>380</v>
      </c>
      <c r="G37" s="6" t="s">
        <v>381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39</v>
      </c>
      <c r="C38" s="10" t="s">
        <v>378</v>
      </c>
      <c r="D38" s="2" t="s">
        <v>29</v>
      </c>
      <c r="E38" s="2" t="s">
        <v>29</v>
      </c>
      <c r="F38" s="2" t="s">
        <v>380</v>
      </c>
      <c r="G38" s="6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26</v>
      </c>
      <c r="C39" s="10" t="s">
        <v>387</v>
      </c>
      <c r="D39" s="2" t="s">
        <v>29</v>
      </c>
      <c r="E39" s="2" t="s">
        <v>29</v>
      </c>
      <c r="F39" s="2" t="s">
        <v>388</v>
      </c>
      <c r="G39" s="6" t="s">
        <v>389</v>
      </c>
      <c r="H39" s="7" t="s">
        <v>371</v>
      </c>
      <c r="I39" s="3"/>
      <c r="J39" s="3"/>
      <c r="K39" s="3"/>
      <c r="L39" s="76" t="s">
        <v>374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39</v>
      </c>
      <c r="C40" s="10" t="s">
        <v>387</v>
      </c>
      <c r="D40" s="2" t="s">
        <v>29</v>
      </c>
      <c r="E40" s="2" t="s">
        <v>29</v>
      </c>
      <c r="F40" s="2" t="s">
        <v>388</v>
      </c>
      <c r="G40" s="6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26</v>
      </c>
      <c r="C41" s="10" t="s">
        <v>393</v>
      </c>
      <c r="D41" s="2" t="s">
        <v>29</v>
      </c>
      <c r="E41" s="2" t="s">
        <v>29</v>
      </c>
      <c r="F41" s="2" t="s">
        <v>394</v>
      </c>
      <c r="G41" s="6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39</v>
      </c>
      <c r="C42" s="10" t="s">
        <v>393</v>
      </c>
      <c r="D42" s="2" t="s">
        <v>29</v>
      </c>
      <c r="E42" s="2" t="s">
        <v>29</v>
      </c>
      <c r="F42" s="2" t="s">
        <v>394</v>
      </c>
      <c r="G42" s="6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26</v>
      </c>
      <c r="C43" s="10" t="s">
        <v>399</v>
      </c>
      <c r="D43" s="2" t="s">
        <v>29</v>
      </c>
      <c r="E43" s="2" t="s">
        <v>29</v>
      </c>
      <c r="F43" s="2" t="s">
        <v>400</v>
      </c>
      <c r="G43" s="6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39</v>
      </c>
      <c r="C44" s="10" t="s">
        <v>399</v>
      </c>
      <c r="D44" s="2" t="s">
        <v>29</v>
      </c>
      <c r="E44" s="2" t="s">
        <v>29</v>
      </c>
      <c r="F44" s="2" t="s">
        <v>400</v>
      </c>
      <c r="G44" s="6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26</v>
      </c>
      <c r="C45" s="10" t="s">
        <v>405</v>
      </c>
      <c r="D45" s="2" t="s">
        <v>29</v>
      </c>
      <c r="E45" s="2" t="s">
        <v>29</v>
      </c>
      <c r="F45" s="2" t="s">
        <v>406</v>
      </c>
      <c r="G45" s="6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39</v>
      </c>
      <c r="C46" s="10" t="s">
        <v>405</v>
      </c>
      <c r="D46" s="2" t="s">
        <v>29</v>
      </c>
      <c r="E46" s="2" t="s">
        <v>29</v>
      </c>
      <c r="F46" s="2" t="s">
        <v>406</v>
      </c>
      <c r="G46" s="6" t="s">
        <v>409</v>
      </c>
      <c r="H46" s="7" t="s">
        <v>410</v>
      </c>
      <c r="I46" s="3"/>
      <c r="J46" s="3"/>
      <c r="K46" s="3"/>
      <c r="L46" s="51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26</v>
      </c>
      <c r="C47" s="10" t="s">
        <v>413</v>
      </c>
      <c r="D47" s="2" t="s">
        <v>29</v>
      </c>
      <c r="E47" s="2" t="s">
        <v>29</v>
      </c>
      <c r="F47" s="2" t="s">
        <v>414</v>
      </c>
      <c r="G47" s="6" t="s">
        <v>415</v>
      </c>
      <c r="H47" s="7" t="s">
        <v>371</v>
      </c>
      <c r="I47" s="3"/>
      <c r="J47" s="3"/>
      <c r="K47" s="3"/>
      <c r="L47" s="76" t="s">
        <v>374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39</v>
      </c>
      <c r="C48" s="10" t="s">
        <v>413</v>
      </c>
      <c r="D48" s="2" t="s">
        <v>29</v>
      </c>
      <c r="E48" s="2" t="s">
        <v>29</v>
      </c>
      <c r="F48" s="2" t="s">
        <v>414</v>
      </c>
      <c r="G48" s="6" t="s">
        <v>417</v>
      </c>
      <c r="H48" s="7" t="s">
        <v>418</v>
      </c>
      <c r="I48" s="3"/>
      <c r="J48" s="3"/>
      <c r="K48" s="3"/>
      <c r="L48" s="47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26</v>
      </c>
      <c r="C49" s="10" t="s">
        <v>421</v>
      </c>
      <c r="D49" s="2" t="s">
        <v>29</v>
      </c>
      <c r="E49" s="2" t="s">
        <v>29</v>
      </c>
      <c r="F49" s="2" t="s">
        <v>422</v>
      </c>
      <c r="G49" s="6" t="s">
        <v>423</v>
      </c>
      <c r="H49" s="3"/>
      <c r="I49" s="3"/>
      <c r="J49" s="3"/>
      <c r="K49" s="3"/>
      <c r="L49" s="2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39</v>
      </c>
      <c r="C50" s="10" t="s">
        <v>421</v>
      </c>
      <c r="D50" s="2" t="s">
        <v>29</v>
      </c>
      <c r="E50" s="2" t="s">
        <v>29</v>
      </c>
      <c r="F50" s="2" t="s">
        <v>422</v>
      </c>
      <c r="G50" s="6" t="s">
        <v>425</v>
      </c>
      <c r="H50" s="7" t="s">
        <v>426</v>
      </c>
      <c r="I50" s="3"/>
      <c r="J50" s="3"/>
      <c r="K50" s="3"/>
      <c r="L50" s="51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26</v>
      </c>
      <c r="C51" s="10" t="s">
        <v>429</v>
      </c>
      <c r="D51" s="2" t="s">
        <v>29</v>
      </c>
      <c r="E51" s="2" t="s">
        <v>29</v>
      </c>
      <c r="F51" s="2" t="s">
        <v>430</v>
      </c>
      <c r="G51" s="6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39</v>
      </c>
      <c r="C52" s="10" t="s">
        <v>429</v>
      </c>
      <c r="D52" s="2" t="s">
        <v>29</v>
      </c>
      <c r="E52" s="2" t="s">
        <v>29</v>
      </c>
      <c r="F52" s="2" t="s">
        <v>430</v>
      </c>
      <c r="G52" s="6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26</v>
      </c>
      <c r="C53" s="10" t="s">
        <v>435</v>
      </c>
      <c r="D53" s="2" t="s">
        <v>29</v>
      </c>
      <c r="E53" s="2" t="s">
        <v>29</v>
      </c>
      <c r="F53" s="2" t="s">
        <v>436</v>
      </c>
      <c r="G53" s="6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39</v>
      </c>
      <c r="C54" s="10" t="s">
        <v>435</v>
      </c>
      <c r="D54" s="2" t="s">
        <v>29</v>
      </c>
      <c r="E54" s="2" t="s">
        <v>29</v>
      </c>
      <c r="F54" s="2" t="s">
        <v>436</v>
      </c>
      <c r="G54" s="6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10" t="s">
        <v>435</v>
      </c>
      <c r="D55" s="2" t="s">
        <v>29</v>
      </c>
      <c r="E55" s="2" t="s">
        <v>29</v>
      </c>
      <c r="F55" s="2" t="s">
        <v>436</v>
      </c>
      <c r="G55" s="6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26</v>
      </c>
      <c r="C56" s="10" t="s">
        <v>444</v>
      </c>
      <c r="D56" s="2" t="s">
        <v>29</v>
      </c>
      <c r="E56" s="2" t="s">
        <v>29</v>
      </c>
      <c r="F56" s="2" t="s">
        <v>445</v>
      </c>
      <c r="G56" s="6" t="s">
        <v>446</v>
      </c>
      <c r="H56" s="7" t="s">
        <v>447</v>
      </c>
      <c r="I56" s="7" t="s">
        <v>448</v>
      </c>
      <c r="J56" s="3"/>
      <c r="K56" s="3"/>
      <c r="L56" s="79" t="s">
        <v>449</v>
      </c>
      <c r="M56" s="34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39</v>
      </c>
      <c r="C57" s="10" t="s">
        <v>444</v>
      </c>
      <c r="D57" s="2" t="s">
        <v>29</v>
      </c>
      <c r="E57" s="2" t="s">
        <v>29</v>
      </c>
      <c r="F57" s="2" t="s">
        <v>445</v>
      </c>
      <c r="G57" s="6" t="s">
        <v>452</v>
      </c>
      <c r="H57" s="3"/>
      <c r="I57" s="3"/>
      <c r="J57" s="3"/>
      <c r="K57" s="3"/>
      <c r="L57" s="3"/>
      <c r="M57" s="7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26</v>
      </c>
      <c r="C58" s="10" t="s">
        <v>454</v>
      </c>
      <c r="D58" s="2" t="s">
        <v>29</v>
      </c>
      <c r="E58" s="2" t="s">
        <v>29</v>
      </c>
      <c r="F58" s="2" t="s">
        <v>455</v>
      </c>
      <c r="G58" s="6" t="s">
        <v>456</v>
      </c>
      <c r="H58" s="7" t="s">
        <v>457</v>
      </c>
      <c r="I58" s="3"/>
      <c r="J58" s="3"/>
      <c r="K58" s="3"/>
      <c r="L58" s="33" t="s">
        <v>458</v>
      </c>
      <c r="M58" s="4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39</v>
      </c>
      <c r="C59" s="10" t="s">
        <v>454</v>
      </c>
      <c r="D59" s="2" t="s">
        <v>29</v>
      </c>
      <c r="E59" s="2" t="s">
        <v>29</v>
      </c>
      <c r="F59" s="2" t="s">
        <v>455</v>
      </c>
      <c r="G59" s="6" t="s">
        <v>460</v>
      </c>
      <c r="H59" s="3"/>
      <c r="I59" s="3"/>
      <c r="J59" s="3"/>
      <c r="K59" s="3"/>
      <c r="L59" s="72"/>
      <c r="M59" s="4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26</v>
      </c>
      <c r="C60" s="10" t="s">
        <v>462</v>
      </c>
      <c r="D60" s="2" t="s">
        <v>29</v>
      </c>
      <c r="E60" s="2" t="s">
        <v>29</v>
      </c>
      <c r="F60" s="2" t="s">
        <v>463</v>
      </c>
      <c r="G60" s="6" t="s">
        <v>464</v>
      </c>
      <c r="H60" s="7" t="s">
        <v>465</v>
      </c>
      <c r="I60" s="3"/>
      <c r="J60" s="3"/>
      <c r="K60" s="3"/>
      <c r="L60" s="51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39</v>
      </c>
      <c r="C61" s="10" t="s">
        <v>462</v>
      </c>
      <c r="D61" s="2" t="s">
        <v>29</v>
      </c>
      <c r="E61" s="2" t="s">
        <v>29</v>
      </c>
      <c r="F61" s="2" t="s">
        <v>463</v>
      </c>
      <c r="G61" s="6" t="s">
        <v>468</v>
      </c>
      <c r="H61" s="7" t="s">
        <v>465</v>
      </c>
      <c r="I61" s="3"/>
      <c r="J61" s="3"/>
      <c r="K61" s="3"/>
      <c r="L61" s="51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26</v>
      </c>
      <c r="C62" s="10" t="s">
        <v>470</v>
      </c>
      <c r="D62" s="2" t="s">
        <v>29</v>
      </c>
      <c r="E62" s="2" t="s">
        <v>29</v>
      </c>
      <c r="F62" s="2" t="s">
        <v>471</v>
      </c>
      <c r="G62" s="6" t="s">
        <v>472</v>
      </c>
      <c r="H62" s="7" t="s">
        <v>473</v>
      </c>
      <c r="I62" s="7" t="s">
        <v>474</v>
      </c>
      <c r="J62" s="3"/>
      <c r="K62" s="3"/>
      <c r="L62" s="47" t="s">
        <v>475</v>
      </c>
      <c r="M62" s="34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39</v>
      </c>
      <c r="C63" s="10" t="s">
        <v>470</v>
      </c>
      <c r="D63" s="2" t="s">
        <v>29</v>
      </c>
      <c r="E63" s="2" t="s">
        <v>29</v>
      </c>
      <c r="F63" s="2" t="s">
        <v>471</v>
      </c>
      <c r="G63" s="6" t="s">
        <v>478</v>
      </c>
      <c r="H63" s="3"/>
      <c r="I63" s="3"/>
      <c r="J63" s="3"/>
      <c r="K63" s="3"/>
      <c r="L63" s="28"/>
      <c r="M63" s="7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26</v>
      </c>
      <c r="C64" s="10" t="s">
        <v>480</v>
      </c>
      <c r="D64" s="2" t="s">
        <v>29</v>
      </c>
      <c r="E64" s="2" t="s">
        <v>29</v>
      </c>
      <c r="F64" s="2" t="s">
        <v>481</v>
      </c>
      <c r="G64" s="6" t="s">
        <v>482</v>
      </c>
      <c r="H64" s="3"/>
      <c r="I64" s="3"/>
      <c r="J64" s="3"/>
      <c r="K64" s="3"/>
      <c r="L64" s="59"/>
      <c r="M64" s="4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39</v>
      </c>
      <c r="C65" s="10" t="s">
        <v>480</v>
      </c>
      <c r="D65" s="2" t="s">
        <v>29</v>
      </c>
      <c r="E65" s="2" t="s">
        <v>29</v>
      </c>
      <c r="F65" s="2" t="s">
        <v>481</v>
      </c>
      <c r="G65" s="6" t="s">
        <v>484</v>
      </c>
      <c r="H65" s="3"/>
      <c r="I65" s="3"/>
      <c r="J65" s="3"/>
      <c r="K65" s="3"/>
      <c r="L65" s="3"/>
      <c r="M65" s="4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26</v>
      </c>
      <c r="C66" s="10" t="s">
        <v>486</v>
      </c>
      <c r="D66" s="2" t="s">
        <v>29</v>
      </c>
      <c r="E66" s="2" t="s">
        <v>29</v>
      </c>
      <c r="F66" s="2" t="s">
        <v>487</v>
      </c>
      <c r="G66" s="6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39</v>
      </c>
      <c r="C67" s="10" t="s">
        <v>486</v>
      </c>
      <c r="D67" s="2" t="s">
        <v>29</v>
      </c>
      <c r="E67" s="2" t="s">
        <v>29</v>
      </c>
      <c r="F67" s="2" t="s">
        <v>487</v>
      </c>
      <c r="G67" s="6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26</v>
      </c>
      <c r="C68" s="10" t="s">
        <v>492</v>
      </c>
      <c r="D68" s="2" t="s">
        <v>29</v>
      </c>
      <c r="E68" s="2" t="s">
        <v>29</v>
      </c>
      <c r="F68" s="2" t="s">
        <v>493</v>
      </c>
      <c r="G68" s="6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39</v>
      </c>
      <c r="C69" s="10" t="s">
        <v>492</v>
      </c>
      <c r="D69" s="2" t="s">
        <v>29</v>
      </c>
      <c r="E69" s="2" t="s">
        <v>29</v>
      </c>
      <c r="F69" s="2" t="s">
        <v>493</v>
      </c>
      <c r="G69" s="6" t="s">
        <v>496</v>
      </c>
      <c r="H69" s="7" t="s">
        <v>497</v>
      </c>
      <c r="I69" s="3"/>
      <c r="J69" s="3"/>
      <c r="K69" s="3"/>
      <c r="L69" s="34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26</v>
      </c>
      <c r="C70" s="10" t="s">
        <v>500</v>
      </c>
      <c r="D70" s="2" t="s">
        <v>29</v>
      </c>
      <c r="E70" s="2" t="s">
        <v>29</v>
      </c>
      <c r="F70" s="2" t="s">
        <v>501</v>
      </c>
      <c r="G70" s="6" t="s">
        <v>502</v>
      </c>
      <c r="H70" s="3"/>
      <c r="I70" s="3"/>
      <c r="J70" s="3"/>
      <c r="K70" s="3"/>
      <c r="L70" s="7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39</v>
      </c>
      <c r="C71" s="10" t="s">
        <v>500</v>
      </c>
      <c r="D71" s="2" t="s">
        <v>29</v>
      </c>
      <c r="E71" s="2" t="s">
        <v>29</v>
      </c>
      <c r="F71" s="2" t="s">
        <v>501</v>
      </c>
      <c r="G71" s="6" t="s">
        <v>504</v>
      </c>
      <c r="H71" s="7" t="s">
        <v>505</v>
      </c>
      <c r="I71" s="7" t="s">
        <v>506</v>
      </c>
      <c r="J71" s="7" t="s">
        <v>507</v>
      </c>
      <c r="K71" s="3"/>
      <c r="L71" s="47" t="s">
        <v>508</v>
      </c>
      <c r="M71" s="67" t="s">
        <v>509</v>
      </c>
      <c r="N71" s="34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26</v>
      </c>
      <c r="C72" s="10" t="s">
        <v>512</v>
      </c>
      <c r="D72" s="2" t="s">
        <v>29</v>
      </c>
      <c r="E72" s="2" t="s">
        <v>29</v>
      </c>
      <c r="F72" s="2" t="s">
        <v>513</v>
      </c>
      <c r="G72" s="6" t="s">
        <v>514</v>
      </c>
      <c r="H72" s="3"/>
      <c r="I72" s="3"/>
      <c r="J72" s="3"/>
      <c r="K72" s="3"/>
      <c r="L72" s="80"/>
      <c r="M72" s="3"/>
      <c r="N72" s="7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39</v>
      </c>
      <c r="C73" s="10" t="s">
        <v>512</v>
      </c>
      <c r="D73" s="2" t="s">
        <v>29</v>
      </c>
      <c r="E73" s="2" t="s">
        <v>29</v>
      </c>
      <c r="F73" s="2" t="s">
        <v>513</v>
      </c>
      <c r="G73" s="6" t="s">
        <v>516</v>
      </c>
      <c r="H73" s="3"/>
      <c r="I73" s="3"/>
      <c r="J73" s="3"/>
      <c r="K73" s="3"/>
      <c r="L73" s="59"/>
      <c r="M73" s="3"/>
      <c r="N73" s="4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26</v>
      </c>
      <c r="C74" s="10" t="s">
        <v>518</v>
      </c>
      <c r="D74" s="2" t="s">
        <v>29</v>
      </c>
      <c r="E74" s="2" t="s">
        <v>29</v>
      </c>
      <c r="F74" s="2" t="s">
        <v>519</v>
      </c>
      <c r="G74" s="6" t="s">
        <v>520</v>
      </c>
      <c r="H74" s="7" t="s">
        <v>521</v>
      </c>
      <c r="I74" s="3"/>
      <c r="J74" s="3"/>
      <c r="K74" s="3"/>
      <c r="L74" s="47" t="s">
        <v>522</v>
      </c>
      <c r="M74" s="3"/>
      <c r="N74" s="4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39</v>
      </c>
      <c r="C75" s="10" t="s">
        <v>518</v>
      </c>
      <c r="D75" s="2" t="s">
        <v>29</v>
      </c>
      <c r="E75" s="2" t="s">
        <v>29</v>
      </c>
      <c r="F75" s="2" t="s">
        <v>519</v>
      </c>
      <c r="G75" s="6" t="s">
        <v>524</v>
      </c>
      <c r="H75" s="3"/>
      <c r="I75" s="3"/>
      <c r="J75" s="3"/>
      <c r="K75" s="3"/>
      <c r="L75" s="2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26</v>
      </c>
      <c r="C76" s="10" t="s">
        <v>526</v>
      </c>
      <c r="D76" s="2" t="s">
        <v>29</v>
      </c>
      <c r="E76" s="2" t="s">
        <v>29</v>
      </c>
      <c r="F76" s="2" t="s">
        <v>527</v>
      </c>
      <c r="G76" s="6" t="s">
        <v>528</v>
      </c>
      <c r="H76" s="3"/>
      <c r="I76" s="3"/>
      <c r="J76" s="3"/>
      <c r="K76" s="3"/>
      <c r="L76" s="5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39</v>
      </c>
      <c r="C77" s="10" t="s">
        <v>526</v>
      </c>
      <c r="D77" s="2" t="s">
        <v>29</v>
      </c>
      <c r="E77" s="2" t="s">
        <v>29</v>
      </c>
      <c r="F77" s="2" t="s">
        <v>527</v>
      </c>
      <c r="G77" s="6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26</v>
      </c>
      <c r="C78" s="10" t="s">
        <v>532</v>
      </c>
      <c r="D78" s="2" t="s">
        <v>29</v>
      </c>
      <c r="E78" s="2" t="s">
        <v>29</v>
      </c>
      <c r="F78" s="2" t="s">
        <v>533</v>
      </c>
      <c r="G78" s="6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39</v>
      </c>
      <c r="C79" s="10" t="s">
        <v>532</v>
      </c>
      <c r="D79" s="2" t="s">
        <v>29</v>
      </c>
      <c r="E79" s="2" t="s">
        <v>29</v>
      </c>
      <c r="F79" s="2" t="s">
        <v>533</v>
      </c>
      <c r="G79" s="6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26</v>
      </c>
      <c r="C80" s="10" t="s">
        <v>538</v>
      </c>
      <c r="D80" s="2" t="s">
        <v>29</v>
      </c>
      <c r="E80" s="2" t="s">
        <v>29</v>
      </c>
      <c r="F80" s="2" t="s">
        <v>539</v>
      </c>
      <c r="G80" s="6" t="s">
        <v>540</v>
      </c>
      <c r="H80" s="7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39</v>
      </c>
      <c r="C81" s="10" t="s">
        <v>538</v>
      </c>
      <c r="D81" s="2" t="s">
        <v>29</v>
      </c>
      <c r="E81" s="2" t="s">
        <v>29</v>
      </c>
      <c r="F81" s="2" t="s">
        <v>539</v>
      </c>
      <c r="G81" s="6" t="s">
        <v>543</v>
      </c>
      <c r="H81" s="7" t="s">
        <v>544</v>
      </c>
      <c r="I81" s="3"/>
      <c r="J81" s="3"/>
      <c r="K81" s="3"/>
      <c r="L81" s="47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26</v>
      </c>
      <c r="C82" s="10" t="s">
        <v>547</v>
      </c>
      <c r="D82" s="2" t="s">
        <v>29</v>
      </c>
      <c r="E82" s="2" t="s">
        <v>29</v>
      </c>
      <c r="F82" s="2" t="s">
        <v>548</v>
      </c>
      <c r="G82" s="6" t="s">
        <v>549</v>
      </c>
      <c r="H82" s="7" t="s">
        <v>447</v>
      </c>
      <c r="I82" s="7" t="s">
        <v>550</v>
      </c>
      <c r="J82" s="3"/>
      <c r="K82" s="3"/>
      <c r="L82" s="79" t="s">
        <v>449</v>
      </c>
      <c r="M82" s="76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39</v>
      </c>
      <c r="C83" s="10" t="s">
        <v>547</v>
      </c>
      <c r="D83" s="2" t="s">
        <v>29</v>
      </c>
      <c r="E83" s="2" t="s">
        <v>29</v>
      </c>
      <c r="F83" s="2" t="s">
        <v>548</v>
      </c>
      <c r="G83" s="6" t="s">
        <v>553</v>
      </c>
      <c r="H83" s="7" t="s">
        <v>554</v>
      </c>
      <c r="I83" s="7" t="s">
        <v>555</v>
      </c>
      <c r="J83" s="3"/>
      <c r="K83" s="3"/>
      <c r="L83" s="51" t="s">
        <v>556</v>
      </c>
      <c r="M83" s="47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26</v>
      </c>
      <c r="C84" s="10" t="s">
        <v>559</v>
      </c>
      <c r="D84" s="2" t="s">
        <v>29</v>
      </c>
      <c r="E84" s="2" t="s">
        <v>29</v>
      </c>
      <c r="F84" s="2" t="s">
        <v>560</v>
      </c>
      <c r="G84" s="6" t="s">
        <v>561</v>
      </c>
      <c r="H84" s="7" t="s">
        <v>371</v>
      </c>
      <c r="I84" s="7" t="s">
        <v>562</v>
      </c>
      <c r="J84" s="3"/>
      <c r="K84" s="3"/>
      <c r="L84" s="76" t="s">
        <v>374</v>
      </c>
      <c r="M84" s="34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39</v>
      </c>
      <c r="C85" s="10" t="s">
        <v>559</v>
      </c>
      <c r="D85" s="2" t="s">
        <v>29</v>
      </c>
      <c r="E85" s="2" t="s">
        <v>29</v>
      </c>
      <c r="F85" s="2" t="s">
        <v>560</v>
      </c>
      <c r="G85" s="6" t="s">
        <v>565</v>
      </c>
      <c r="H85" s="7" t="s">
        <v>566</v>
      </c>
      <c r="I85" s="3"/>
      <c r="J85" s="3"/>
      <c r="K85" s="3"/>
      <c r="L85" s="63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26</v>
      </c>
      <c r="C86" s="10" t="s">
        <v>569</v>
      </c>
      <c r="D86" s="2" t="s">
        <v>29</v>
      </c>
      <c r="E86" s="2" t="s">
        <v>29</v>
      </c>
      <c r="F86" s="2" t="s">
        <v>570</v>
      </c>
      <c r="G86" s="6" t="s">
        <v>571</v>
      </c>
      <c r="H86" s="7" t="s">
        <v>572</v>
      </c>
      <c r="I86" s="3"/>
      <c r="J86" s="3"/>
      <c r="K86" s="3"/>
      <c r="L86" s="47" t="s">
        <v>573</v>
      </c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39</v>
      </c>
      <c r="C87" s="10" t="s">
        <v>569</v>
      </c>
      <c r="D87" s="2" t="s">
        <v>29</v>
      </c>
      <c r="E87" s="2" t="s">
        <v>29</v>
      </c>
      <c r="F87" s="2" t="s">
        <v>570</v>
      </c>
      <c r="G87" s="6" t="s">
        <v>575</v>
      </c>
      <c r="H87" s="7" t="s">
        <v>576</v>
      </c>
      <c r="I87" s="7" t="s">
        <v>577</v>
      </c>
      <c r="J87" s="7" t="s">
        <v>578</v>
      </c>
      <c r="K87" s="7" t="s">
        <v>579</v>
      </c>
      <c r="L87" s="34" t="s">
        <v>580</v>
      </c>
      <c r="M87" s="34" t="s">
        <v>581</v>
      </c>
      <c r="N87" s="47" t="s">
        <v>582</v>
      </c>
      <c r="O87" s="33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26</v>
      </c>
      <c r="C88" s="10" t="s">
        <v>585</v>
      </c>
      <c r="D88" s="2" t="s">
        <v>29</v>
      </c>
      <c r="E88" s="2" t="s">
        <v>29</v>
      </c>
      <c r="F88" s="2" t="s">
        <v>586</v>
      </c>
      <c r="G88" s="6" t="s">
        <v>587</v>
      </c>
      <c r="H88" s="3"/>
      <c r="I88" s="3"/>
      <c r="J88" s="3"/>
      <c r="K88" s="3"/>
      <c r="L88" s="82"/>
      <c r="M88" s="70"/>
      <c r="N88" s="28"/>
      <c r="O88" s="7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39</v>
      </c>
      <c r="C89" s="10" t="s">
        <v>585</v>
      </c>
      <c r="D89" s="2" t="s">
        <v>29</v>
      </c>
      <c r="E89" s="2" t="s">
        <v>29</v>
      </c>
      <c r="F89" s="2" t="s">
        <v>586</v>
      </c>
      <c r="G89" s="6" t="s">
        <v>589</v>
      </c>
      <c r="H89" s="3"/>
      <c r="I89" s="3"/>
      <c r="J89" s="3"/>
      <c r="K89" s="3"/>
      <c r="L89" s="70"/>
      <c r="M89" s="43"/>
      <c r="N89" s="59"/>
      <c r="O89" s="4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309</v>
      </c>
      <c r="C90" s="10" t="s">
        <v>585</v>
      </c>
      <c r="D90" s="2" t="s">
        <v>29</v>
      </c>
      <c r="E90" s="2" t="s">
        <v>29</v>
      </c>
      <c r="F90" s="2" t="s">
        <v>586</v>
      </c>
      <c r="G90" s="6" t="s">
        <v>591</v>
      </c>
      <c r="H90" s="3"/>
      <c r="I90" s="3"/>
      <c r="J90" s="3"/>
      <c r="K90" s="3"/>
      <c r="L90" s="43"/>
      <c r="M90" s="43"/>
      <c r="N90" s="2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26</v>
      </c>
      <c r="C91" s="10" t="s">
        <v>593</v>
      </c>
      <c r="D91" s="2" t="s">
        <v>29</v>
      </c>
      <c r="E91" s="2" t="s">
        <v>29</v>
      </c>
      <c r="F91" s="2" t="s">
        <v>594</v>
      </c>
      <c r="G91" s="6" t="s">
        <v>595</v>
      </c>
      <c r="H91" s="3"/>
      <c r="I91" s="3"/>
      <c r="J91" s="3"/>
      <c r="K91" s="3"/>
      <c r="L91" s="43"/>
      <c r="M91" s="3"/>
      <c r="N91" s="5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39</v>
      </c>
      <c r="C92" s="10" t="s">
        <v>593</v>
      </c>
      <c r="D92" s="2" t="s">
        <v>29</v>
      </c>
      <c r="E92" s="2" t="s">
        <v>29</v>
      </c>
      <c r="F92" s="2" t="s">
        <v>594</v>
      </c>
      <c r="G92" s="6" t="s">
        <v>597</v>
      </c>
      <c r="H92" s="7" t="s">
        <v>371</v>
      </c>
      <c r="I92" s="7" t="s">
        <v>598</v>
      </c>
      <c r="J92" s="7" t="s">
        <v>599</v>
      </c>
      <c r="K92" s="3"/>
      <c r="L92" s="76" t="s">
        <v>374</v>
      </c>
      <c r="M92" s="83" t="s">
        <v>600</v>
      </c>
      <c r="N92" s="51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26</v>
      </c>
      <c r="C93" s="10" t="s">
        <v>603</v>
      </c>
      <c r="D93" s="2" t="s">
        <v>29</v>
      </c>
      <c r="E93" s="2" t="s">
        <v>29</v>
      </c>
      <c r="F93" s="2" t="s">
        <v>604</v>
      </c>
      <c r="G93" s="6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39</v>
      </c>
      <c r="C94" s="10" t="s">
        <v>603</v>
      </c>
      <c r="D94" s="2" t="s">
        <v>29</v>
      </c>
      <c r="E94" s="2" t="s">
        <v>29</v>
      </c>
      <c r="F94" s="2" t="s">
        <v>604</v>
      </c>
      <c r="G94" s="6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26</v>
      </c>
      <c r="C95" s="10" t="s">
        <v>609</v>
      </c>
      <c r="D95" s="2" t="s">
        <v>29</v>
      </c>
      <c r="E95" s="2" t="s">
        <v>29</v>
      </c>
      <c r="F95" s="2" t="s">
        <v>610</v>
      </c>
      <c r="G95" s="6" t="s">
        <v>611</v>
      </c>
      <c r="H95" s="7" t="s">
        <v>612</v>
      </c>
      <c r="I95" s="3"/>
      <c r="J95" s="3"/>
      <c r="K95" s="3"/>
      <c r="L95" s="34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39</v>
      </c>
      <c r="C96" s="10" t="s">
        <v>609</v>
      </c>
      <c r="D96" s="2" t="s">
        <v>29</v>
      </c>
      <c r="E96" s="2" t="s">
        <v>29</v>
      </c>
      <c r="F96" s="2" t="s">
        <v>610</v>
      </c>
      <c r="G96" s="6" t="s">
        <v>615</v>
      </c>
      <c r="H96" s="7" t="s">
        <v>616</v>
      </c>
      <c r="I96" s="7" t="s">
        <v>617</v>
      </c>
      <c r="J96" s="7" t="s">
        <v>618</v>
      </c>
      <c r="K96" s="3"/>
      <c r="L96" s="84" t="s">
        <v>619</v>
      </c>
      <c r="M96" s="47" t="s">
        <v>620</v>
      </c>
      <c r="N96" s="47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26</v>
      </c>
      <c r="C97" s="10" t="s">
        <v>623</v>
      </c>
      <c r="D97" s="2" t="s">
        <v>29</v>
      </c>
      <c r="E97" s="2" t="s">
        <v>29</v>
      </c>
      <c r="F97" s="2" t="s">
        <v>624</v>
      </c>
      <c r="G97" s="6" t="s">
        <v>625</v>
      </c>
      <c r="H97" s="3"/>
      <c r="I97" s="3"/>
      <c r="J97" s="3"/>
      <c r="K97" s="3"/>
      <c r="L97" s="34"/>
      <c r="M97" s="28"/>
      <c r="N97" s="2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39</v>
      </c>
      <c r="C98" s="10" t="s">
        <v>623</v>
      </c>
      <c r="D98" s="2" t="s">
        <v>29</v>
      </c>
      <c r="E98" s="2" t="s">
        <v>29</v>
      </c>
      <c r="F98" s="2" t="s">
        <v>624</v>
      </c>
      <c r="G98" s="6" t="s">
        <v>627</v>
      </c>
      <c r="H98" s="3"/>
      <c r="I98" s="3"/>
      <c r="J98" s="3"/>
      <c r="K98" s="3"/>
      <c r="L98" s="34"/>
      <c r="M98" s="59"/>
      <c r="N98" s="5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26</v>
      </c>
      <c r="C99" s="10" t="s">
        <v>629</v>
      </c>
      <c r="D99" s="2" t="s">
        <v>29</v>
      </c>
      <c r="E99" s="2" t="s">
        <v>29</v>
      </c>
      <c r="F99" s="73" t="s">
        <v>630</v>
      </c>
      <c r="G99" s="6" t="s">
        <v>631</v>
      </c>
      <c r="H99" s="7" t="s">
        <v>632</v>
      </c>
      <c r="I99" s="3"/>
      <c r="J99" s="3"/>
      <c r="K99" s="3"/>
      <c r="L99" s="51" t="s">
        <v>633</v>
      </c>
      <c r="M99" s="2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39</v>
      </c>
      <c r="C100" s="10" t="s">
        <v>629</v>
      </c>
      <c r="D100" s="2" t="s">
        <v>29</v>
      </c>
      <c r="E100" s="2" t="s">
        <v>29</v>
      </c>
      <c r="F100" s="73" t="s">
        <v>630</v>
      </c>
      <c r="G100" s="6" t="s">
        <v>635</v>
      </c>
      <c r="H100" s="3"/>
      <c r="I100" s="3"/>
      <c r="J100" s="3"/>
      <c r="K100" s="3"/>
      <c r="L100" s="3"/>
      <c r="M100" s="5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2" t="s">
        <v>26</v>
      </c>
      <c r="C101" s="10" t="s">
        <v>637</v>
      </c>
      <c r="D101" s="2" t="s">
        <v>29</v>
      </c>
      <c r="E101" s="2" t="s">
        <v>29</v>
      </c>
      <c r="F101" s="73" t="s">
        <v>638</v>
      </c>
      <c r="G101" s="7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2" t="s">
        <v>39</v>
      </c>
      <c r="C102" s="10" t="s">
        <v>637</v>
      </c>
      <c r="D102" s="2" t="s">
        <v>29</v>
      </c>
      <c r="E102" s="2" t="s">
        <v>29</v>
      </c>
      <c r="F102" s="73" t="s">
        <v>638</v>
      </c>
      <c r="G102" s="7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9"/>
      <c r="K131" s="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9"/>
      <c r="K132" s="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9"/>
      <c r="K133" s="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9"/>
      <c r="K134" s="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9"/>
      <c r="K135" s="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9"/>
      <c r="K136" s="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9"/>
      <c r="K137" s="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9"/>
      <c r="K138" s="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9"/>
      <c r="K139" s="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9"/>
      <c r="K140" s="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9"/>
      <c r="K141" s="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9"/>
      <c r="K142" s="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9"/>
      <c r="K143" s="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9"/>
      <c r="K144" s="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9"/>
      <c r="K145" s="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9"/>
      <c r="K146" s="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9"/>
      <c r="K147" s="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9"/>
      <c r="K148" s="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9"/>
      <c r="K149" s="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9"/>
      <c r="K150" s="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9"/>
      <c r="K151" s="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9"/>
      <c r="K152" s="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9"/>
      <c r="K153" s="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9"/>
      <c r="K154" s="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9"/>
      <c r="E156" s="9"/>
      <c r="F156" s="9"/>
      <c r="G156" s="9"/>
      <c r="H156" s="9"/>
      <c r="I156" s="9"/>
      <c r="J156" s="9"/>
      <c r="K156" s="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9"/>
      <c r="E157" s="9"/>
      <c r="F157" s="9"/>
      <c r="G157" s="9"/>
      <c r="H157" s="9"/>
      <c r="I157" s="9"/>
      <c r="J157" s="9"/>
      <c r="K157" s="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9"/>
      <c r="E158" s="9"/>
      <c r="F158" s="9"/>
      <c r="G158" s="9"/>
      <c r="H158" s="9"/>
      <c r="I158" s="9"/>
      <c r="J158" s="9"/>
      <c r="K158" s="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9"/>
      <c r="E159" s="9"/>
      <c r="F159" s="9"/>
      <c r="G159" s="9"/>
      <c r="H159" s="9"/>
      <c r="I159" s="9"/>
      <c r="J159" s="9"/>
      <c r="K159" s="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9"/>
      <c r="E160" s="9"/>
      <c r="F160" s="9"/>
      <c r="G160" s="9"/>
      <c r="H160" s="9"/>
      <c r="I160" s="9"/>
      <c r="J160" s="9"/>
      <c r="K160" s="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9"/>
      <c r="E161" s="9"/>
      <c r="F161" s="9"/>
      <c r="G161" s="9"/>
      <c r="H161" s="9"/>
      <c r="I161" s="9"/>
      <c r="J161" s="9"/>
      <c r="K161" s="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9"/>
      <c r="E162" s="9"/>
      <c r="F162" s="9"/>
      <c r="G162" s="9"/>
      <c r="H162" s="9"/>
      <c r="I162" s="9"/>
      <c r="J162" s="9"/>
      <c r="K162" s="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9"/>
      <c r="E163" s="9"/>
      <c r="F163" s="9"/>
      <c r="G163" s="9"/>
      <c r="H163" s="12"/>
      <c r="I163" s="12"/>
      <c r="J163" s="12"/>
      <c r="K163" s="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9"/>
      <c r="E164" s="9"/>
      <c r="F164" s="9"/>
      <c r="G164" s="9"/>
      <c r="H164" s="9"/>
      <c r="I164" s="9"/>
      <c r="J164" s="9"/>
      <c r="K164" s="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9"/>
      <c r="E165" s="9"/>
      <c r="F165" s="9"/>
      <c r="G165" s="9"/>
      <c r="H165" s="9"/>
      <c r="I165" s="9"/>
      <c r="J165" s="9"/>
      <c r="K165" s="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9"/>
      <c r="E166" s="9"/>
      <c r="F166" s="9"/>
      <c r="G166" s="9"/>
      <c r="H166" s="9"/>
      <c r="I166" s="9"/>
      <c r="J166" s="9"/>
      <c r="K166" s="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9"/>
      <c r="E167" s="9"/>
      <c r="F167" s="9"/>
      <c r="G167" s="9"/>
      <c r="H167" s="12"/>
      <c r="I167" s="12"/>
      <c r="J167" s="9"/>
      <c r="K167" s="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9"/>
      <c r="E168" s="9"/>
      <c r="F168" s="9"/>
      <c r="G168" s="9"/>
      <c r="H168" s="12"/>
      <c r="I168" s="9"/>
      <c r="J168" s="9"/>
      <c r="K168" s="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9"/>
      <c r="E169" s="9"/>
      <c r="F169" s="9"/>
      <c r="G169" s="9"/>
      <c r="H169" s="9"/>
      <c r="I169" s="9"/>
      <c r="J169" s="9"/>
      <c r="K169" s="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9"/>
      <c r="E170" s="9"/>
      <c r="F170" s="9"/>
      <c r="G170" s="9"/>
      <c r="H170" s="9"/>
      <c r="I170" s="9"/>
      <c r="J170" s="9"/>
      <c r="K170" s="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9"/>
      <c r="E171" s="9"/>
      <c r="F171" s="9"/>
      <c r="G171" s="9"/>
      <c r="H171" s="9"/>
      <c r="I171" s="9"/>
      <c r="J171" s="9"/>
      <c r="K171" s="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9"/>
      <c r="E172" s="9"/>
      <c r="F172" s="9"/>
      <c r="G172" s="9"/>
      <c r="H172" s="9"/>
      <c r="I172" s="9"/>
      <c r="J172" s="9"/>
      <c r="K172" s="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9"/>
      <c r="E173" s="9"/>
      <c r="F173" s="9"/>
      <c r="G173" s="9"/>
      <c r="H173" s="14"/>
      <c r="I173" s="9"/>
      <c r="J173" s="9"/>
      <c r="K173" s="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9"/>
      <c r="E174" s="9"/>
      <c r="F174" s="9"/>
      <c r="G174" s="9"/>
      <c r="H174" s="9"/>
      <c r="I174" s="9"/>
      <c r="J174" s="9"/>
      <c r="K174" s="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9"/>
      <c r="E175" s="9"/>
      <c r="F175" s="9"/>
      <c r="G175" s="9"/>
      <c r="H175" s="12"/>
      <c r="I175" s="12"/>
      <c r="J175" s="12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9"/>
      <c r="E176" s="9"/>
      <c r="F176" s="9"/>
      <c r="G176" s="9"/>
      <c r="H176" s="9"/>
      <c r="I176" s="9"/>
      <c r="J176" s="9"/>
      <c r="K176" s="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9"/>
      <c r="E177" s="9"/>
      <c r="F177" s="9"/>
      <c r="G177" s="9"/>
      <c r="H177" s="9"/>
      <c r="I177" s="9"/>
      <c r="J177" s="9"/>
      <c r="K177" s="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9"/>
      <c r="E178" s="9"/>
      <c r="F178" s="9"/>
      <c r="G178" s="9"/>
      <c r="H178" s="9"/>
      <c r="I178" s="9"/>
      <c r="J178" s="9"/>
      <c r="K178" s="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9"/>
      <c r="E179" s="9"/>
      <c r="F179" s="9"/>
      <c r="G179" s="9"/>
      <c r="H179" s="9"/>
      <c r="I179" s="9"/>
      <c r="J179" s="9"/>
      <c r="K179" s="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9"/>
      <c r="E180" s="9"/>
      <c r="F180" s="9"/>
      <c r="G180" s="9"/>
      <c r="H180" s="14"/>
      <c r="I180" s="9"/>
      <c r="J180" s="9"/>
      <c r="K180" s="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9"/>
      <c r="E181" s="9"/>
      <c r="F181" s="9"/>
      <c r="G181" s="9"/>
      <c r="H181" s="9"/>
      <c r="I181" s="9"/>
      <c r="J181" s="9"/>
      <c r="K181" s="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9"/>
      <c r="E182" s="9"/>
      <c r="F182" s="9"/>
      <c r="G182" s="9"/>
      <c r="H182" s="9"/>
      <c r="I182" s="9"/>
      <c r="J182" s="9"/>
      <c r="K182" s="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9"/>
      <c r="E183" s="9"/>
      <c r="F183" s="9"/>
      <c r="G183" s="9"/>
      <c r="H183" s="9"/>
      <c r="I183" s="9"/>
      <c r="J183" s="9"/>
      <c r="K183" s="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9"/>
      <c r="E184" s="9"/>
      <c r="F184" s="9"/>
      <c r="G184" s="9"/>
      <c r="H184" s="9"/>
      <c r="I184" s="9"/>
      <c r="J184" s="9"/>
      <c r="K184" s="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9"/>
      <c r="E185" s="9"/>
      <c r="F185" s="9"/>
      <c r="G185" s="9"/>
      <c r="H185" s="9"/>
      <c r="I185" s="9"/>
      <c r="J185" s="9"/>
      <c r="K185" s="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9"/>
      <c r="E186" s="9"/>
      <c r="F186" s="9"/>
      <c r="G186" s="9"/>
      <c r="H186" s="9"/>
      <c r="I186" s="9"/>
      <c r="J186" s="9"/>
      <c r="K186" s="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9"/>
      <c r="E187" s="9"/>
      <c r="F187" s="9"/>
      <c r="G187" s="9"/>
      <c r="H187" s="9"/>
      <c r="I187" s="9"/>
      <c r="J187" s="9"/>
      <c r="K187" s="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9"/>
      <c r="E188" s="9"/>
      <c r="F188" s="9"/>
      <c r="G188" s="9"/>
      <c r="H188" s="12"/>
      <c r="I188" s="12"/>
      <c r="J188" s="12"/>
      <c r="K188" s="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9"/>
      <c r="E189" s="9"/>
      <c r="F189" s="9"/>
      <c r="G189" s="9"/>
      <c r="H189" s="14"/>
      <c r="I189" s="9"/>
      <c r="J189" s="9"/>
      <c r="K189" s="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9"/>
      <c r="E190" s="9"/>
      <c r="F190" s="9"/>
      <c r="G190" s="9"/>
      <c r="H190" s="12"/>
      <c r="I190" s="88"/>
      <c r="J190" s="9"/>
      <c r="K190" s="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9"/>
      <c r="E191" s="9"/>
      <c r="F191" s="9"/>
      <c r="G191" s="9"/>
      <c r="H191" s="9"/>
      <c r="I191" s="9"/>
      <c r="J191" s="9"/>
      <c r="K191" s="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9"/>
      <c r="E193" s="9"/>
      <c r="F193" s="9"/>
      <c r="G193" s="9"/>
      <c r="H193" s="9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9"/>
      <c r="E194" s="9"/>
      <c r="F194" s="9"/>
      <c r="G194" s="9"/>
      <c r="H194" s="14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9"/>
      <c r="E195" s="9"/>
      <c r="F195" s="9"/>
      <c r="G195" s="9"/>
      <c r="H195" s="9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9"/>
      <c r="E196" s="9"/>
      <c r="F196" s="9"/>
      <c r="G196" s="9"/>
      <c r="H196" s="14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9"/>
      <c r="E197" s="9"/>
      <c r="F197" s="9"/>
      <c r="G197" s="9"/>
      <c r="H197" s="9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9"/>
      <c r="E198" s="9"/>
      <c r="F198" s="9"/>
      <c r="G198" s="9"/>
      <c r="H198" s="9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9"/>
      <c r="E199" s="9"/>
      <c r="F199" s="9"/>
      <c r="G199" s="9"/>
      <c r="H199" s="9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9"/>
      <c r="E200" s="9"/>
      <c r="F200" s="9"/>
      <c r="G200" s="9"/>
      <c r="H200" s="9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9"/>
      <c r="E201" s="9"/>
      <c r="F201" s="9"/>
      <c r="G201" s="9"/>
      <c r="H201" s="9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9"/>
      <c r="E202" s="9"/>
      <c r="F202" s="9"/>
      <c r="G202" s="9"/>
      <c r="H202" s="9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9"/>
      <c r="E203" s="9"/>
      <c r="F203" s="9"/>
      <c r="G203" s="9"/>
      <c r="H203" s="9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9"/>
      <c r="E204" s="9"/>
      <c r="F204" s="9"/>
      <c r="G204" s="9"/>
      <c r="H204" s="9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9"/>
      <c r="E205" s="9"/>
      <c r="F205" s="9"/>
      <c r="G205" s="9"/>
      <c r="H205" s="12"/>
      <c r="I205" s="12"/>
      <c r="J205" s="1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9"/>
      <c r="E206" s="9"/>
      <c r="F206" s="9"/>
      <c r="G206" s="9"/>
      <c r="H206" s="9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  <c r="P1" s="3"/>
      <c r="Q1" s="3"/>
    </row>
    <row r="2">
      <c r="A2" s="2" t="s">
        <v>1207</v>
      </c>
      <c r="B2" s="9" t="s">
        <v>26</v>
      </c>
      <c r="C2" s="2" t="s">
        <v>1208</v>
      </c>
      <c r="D2" s="2" t="s">
        <v>29</v>
      </c>
      <c r="E2" s="2" t="s">
        <v>29</v>
      </c>
      <c r="F2" s="2" t="s">
        <v>1209</v>
      </c>
      <c r="G2" s="7" t="s">
        <v>1210</v>
      </c>
      <c r="H2" s="7" t="s">
        <v>1211</v>
      </c>
      <c r="I2" s="3"/>
      <c r="J2" s="3"/>
      <c r="K2" s="3"/>
      <c r="L2" s="60" t="s">
        <v>1212</v>
      </c>
      <c r="M2" s="3"/>
      <c r="N2" s="3"/>
      <c r="O2" s="3"/>
      <c r="P2" s="3"/>
      <c r="Q2" s="3"/>
    </row>
    <row r="3">
      <c r="A3" s="2" t="s">
        <v>1213</v>
      </c>
      <c r="B3" s="9" t="s">
        <v>39</v>
      </c>
      <c r="C3" s="2" t="s">
        <v>1208</v>
      </c>
      <c r="D3" s="2" t="s">
        <v>29</v>
      </c>
      <c r="E3" s="2" t="s">
        <v>29</v>
      </c>
      <c r="F3" s="2" t="s">
        <v>1209</v>
      </c>
      <c r="G3" s="7" t="s">
        <v>1214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1215</v>
      </c>
      <c r="B4" s="2" t="s">
        <v>441</v>
      </c>
      <c r="C4" s="2" t="s">
        <v>1208</v>
      </c>
      <c r="D4" s="2" t="s">
        <v>29</v>
      </c>
      <c r="E4" s="2" t="s">
        <v>29</v>
      </c>
      <c r="F4" s="2" t="s">
        <v>1209</v>
      </c>
      <c r="G4" s="7" t="s">
        <v>1216</v>
      </c>
      <c r="H4" s="7" t="s">
        <v>1217</v>
      </c>
      <c r="I4" s="3"/>
      <c r="J4" s="3"/>
      <c r="K4" s="3"/>
      <c r="L4" s="60" t="s">
        <v>1218</v>
      </c>
      <c r="M4" s="3"/>
      <c r="N4" s="3"/>
      <c r="O4" s="3"/>
      <c r="P4" s="3"/>
      <c r="Q4" s="3"/>
    </row>
    <row r="5">
      <c r="A5" s="2" t="s">
        <v>1219</v>
      </c>
      <c r="B5" s="9" t="s">
        <v>26</v>
      </c>
      <c r="C5" s="2" t="s">
        <v>1220</v>
      </c>
      <c r="D5" s="2" t="s">
        <v>29</v>
      </c>
      <c r="E5" s="2" t="s">
        <v>29</v>
      </c>
      <c r="F5" s="2" t="s">
        <v>1221</v>
      </c>
      <c r="G5" s="7" t="s">
        <v>1222</v>
      </c>
      <c r="H5" s="3"/>
      <c r="I5" s="3"/>
      <c r="J5" s="3"/>
      <c r="K5" s="3"/>
      <c r="L5" s="60"/>
      <c r="M5" s="3"/>
      <c r="N5" s="3"/>
      <c r="O5" s="3"/>
      <c r="P5" s="3"/>
      <c r="Q5" s="3"/>
    </row>
    <row r="6">
      <c r="A6" s="2" t="s">
        <v>1223</v>
      </c>
      <c r="B6" s="9" t="s">
        <v>39</v>
      </c>
      <c r="C6" s="2" t="s">
        <v>1220</v>
      </c>
      <c r="D6" s="2" t="s">
        <v>29</v>
      </c>
      <c r="E6" s="2" t="s">
        <v>29</v>
      </c>
      <c r="F6" s="2" t="s">
        <v>1221</v>
      </c>
      <c r="G6" s="7" t="s">
        <v>1224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1225</v>
      </c>
      <c r="B7" s="2" t="s">
        <v>26</v>
      </c>
      <c r="C7" s="2" t="s">
        <v>1226</v>
      </c>
      <c r="D7" s="2" t="s">
        <v>29</v>
      </c>
      <c r="E7" s="2" t="s">
        <v>29</v>
      </c>
      <c r="F7" s="2" t="s">
        <v>1227</v>
      </c>
      <c r="G7" s="7" t="s">
        <v>1228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1229</v>
      </c>
      <c r="B8" s="2" t="s">
        <v>39</v>
      </c>
      <c r="C8" s="2" t="s">
        <v>1226</v>
      </c>
      <c r="D8" s="2" t="s">
        <v>29</v>
      </c>
      <c r="E8" s="2" t="s">
        <v>29</v>
      </c>
      <c r="F8" s="2" t="s">
        <v>1227</v>
      </c>
      <c r="G8" s="7" t="s">
        <v>1230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1231</v>
      </c>
      <c r="B9" s="9" t="s">
        <v>26</v>
      </c>
      <c r="C9" s="2" t="s">
        <v>1232</v>
      </c>
      <c r="D9" s="2" t="s">
        <v>29</v>
      </c>
      <c r="E9" s="2" t="s">
        <v>29</v>
      </c>
      <c r="F9" s="2" t="s">
        <v>1233</v>
      </c>
      <c r="G9" s="7" t="s">
        <v>1234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1235</v>
      </c>
      <c r="B10" s="9" t="s">
        <v>39</v>
      </c>
      <c r="C10" s="2" t="s">
        <v>1232</v>
      </c>
      <c r="D10" s="2" t="s">
        <v>29</v>
      </c>
      <c r="E10" s="2" t="s">
        <v>29</v>
      </c>
      <c r="F10" s="2" t="s">
        <v>1233</v>
      </c>
      <c r="G10" s="7" t="s">
        <v>1236</v>
      </c>
      <c r="H10" s="7" t="s">
        <v>1237</v>
      </c>
      <c r="I10" s="3"/>
      <c r="J10" s="3"/>
      <c r="K10" s="3"/>
      <c r="L10" s="60" t="s">
        <v>1238</v>
      </c>
      <c r="M10" s="3"/>
      <c r="N10" s="3"/>
      <c r="O10" s="3"/>
      <c r="P10" s="3"/>
      <c r="Q10" s="3"/>
    </row>
    <row r="11">
      <c r="A11" s="2" t="s">
        <v>1239</v>
      </c>
      <c r="B11" s="9" t="s">
        <v>26</v>
      </c>
      <c r="C11" s="2" t="s">
        <v>1240</v>
      </c>
      <c r="D11" s="2" t="s">
        <v>29</v>
      </c>
      <c r="E11" s="2" t="s">
        <v>29</v>
      </c>
      <c r="F11" s="2" t="s">
        <v>1241</v>
      </c>
      <c r="G11" s="7" t="s">
        <v>1242</v>
      </c>
      <c r="H11" s="3"/>
      <c r="I11" s="3"/>
      <c r="J11" s="3"/>
      <c r="K11" s="3"/>
      <c r="L11" s="60"/>
      <c r="M11" s="3"/>
      <c r="N11" s="3"/>
      <c r="O11" s="3"/>
      <c r="P11" s="3"/>
      <c r="Q11" s="3"/>
    </row>
    <row r="12">
      <c r="A12" s="2" t="s">
        <v>1243</v>
      </c>
      <c r="B12" s="9" t="s">
        <v>39</v>
      </c>
      <c r="C12" s="2" t="s">
        <v>1240</v>
      </c>
      <c r="D12" s="2" t="s">
        <v>29</v>
      </c>
      <c r="E12" s="2" t="s">
        <v>29</v>
      </c>
      <c r="F12" s="2" t="s">
        <v>1241</v>
      </c>
      <c r="G12" s="7" t="s">
        <v>1244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 t="s">
        <v>1245</v>
      </c>
      <c r="B13" s="9" t="s">
        <v>26</v>
      </c>
      <c r="C13" s="2" t="s">
        <v>1246</v>
      </c>
      <c r="D13" s="2" t="s">
        <v>29</v>
      </c>
      <c r="E13" s="2" t="s">
        <v>29</v>
      </c>
      <c r="F13" s="2" t="s">
        <v>1247</v>
      </c>
      <c r="G13" s="7" t="s">
        <v>1248</v>
      </c>
      <c r="H13" s="7" t="s">
        <v>1249</v>
      </c>
      <c r="I13" s="3"/>
      <c r="J13" s="3"/>
      <c r="K13" s="3"/>
      <c r="L13" s="140" t="s">
        <v>1250</v>
      </c>
      <c r="M13" s="3"/>
      <c r="N13" s="3"/>
      <c r="O13" s="3"/>
      <c r="P13" s="3"/>
      <c r="Q13" s="3"/>
    </row>
    <row r="14">
      <c r="A14" s="2" t="s">
        <v>529</v>
      </c>
      <c r="B14" s="9" t="s">
        <v>39</v>
      </c>
      <c r="C14" s="2" t="s">
        <v>1246</v>
      </c>
      <c r="D14" s="2" t="s">
        <v>29</v>
      </c>
      <c r="E14" s="2" t="s">
        <v>29</v>
      </c>
      <c r="F14" s="2" t="s">
        <v>1247</v>
      </c>
      <c r="G14" s="7" t="s">
        <v>1251</v>
      </c>
      <c r="H14" s="7" t="s">
        <v>1252</v>
      </c>
      <c r="I14" s="3"/>
      <c r="J14" s="3"/>
      <c r="K14" s="3"/>
      <c r="L14" s="41" t="s">
        <v>1253</v>
      </c>
      <c r="M14" s="3"/>
      <c r="N14" s="3"/>
      <c r="O14" s="3"/>
      <c r="P14" s="3"/>
      <c r="Q14" s="3"/>
    </row>
    <row r="15">
      <c r="A15" s="2" t="s">
        <v>1254</v>
      </c>
      <c r="B15" s="9" t="s">
        <v>26</v>
      </c>
      <c r="C15" s="2" t="s">
        <v>1255</v>
      </c>
      <c r="D15" s="2" t="s">
        <v>29</v>
      </c>
      <c r="E15" s="2" t="s">
        <v>29</v>
      </c>
      <c r="F15" s="2" t="s">
        <v>1256</v>
      </c>
      <c r="G15" s="7" t="s">
        <v>1257</v>
      </c>
      <c r="H15" s="7" t="s">
        <v>1258</v>
      </c>
      <c r="I15" s="3"/>
      <c r="J15" s="3"/>
      <c r="K15" s="3"/>
      <c r="L15" s="60" t="s">
        <v>1259</v>
      </c>
      <c r="M15" s="3"/>
      <c r="N15" s="3"/>
      <c r="O15" s="3"/>
      <c r="P15" s="3"/>
      <c r="Q15" s="3"/>
    </row>
    <row r="16">
      <c r="A16" s="2" t="s">
        <v>1260</v>
      </c>
      <c r="B16" s="9" t="s">
        <v>39</v>
      </c>
      <c r="C16" s="2" t="s">
        <v>1255</v>
      </c>
      <c r="D16" s="2" t="s">
        <v>29</v>
      </c>
      <c r="E16" s="2" t="s">
        <v>29</v>
      </c>
      <c r="F16" s="2" t="s">
        <v>1256</v>
      </c>
      <c r="G16" s="7" t="s">
        <v>1261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 t="s">
        <v>1262</v>
      </c>
      <c r="B17" s="9" t="s">
        <v>26</v>
      </c>
      <c r="C17" s="2" t="s">
        <v>1263</v>
      </c>
      <c r="D17" s="2" t="s">
        <v>29</v>
      </c>
      <c r="E17" s="2" t="s">
        <v>29</v>
      </c>
      <c r="F17" s="2" t="s">
        <v>1264</v>
      </c>
      <c r="G17" s="7" t="s">
        <v>1265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 t="s">
        <v>1266</v>
      </c>
      <c r="B18" s="9" t="s">
        <v>39</v>
      </c>
      <c r="C18" s="2" t="s">
        <v>1263</v>
      </c>
      <c r="D18" s="2" t="s">
        <v>29</v>
      </c>
      <c r="E18" s="2" t="s">
        <v>29</v>
      </c>
      <c r="F18" s="2" t="s">
        <v>1264</v>
      </c>
      <c r="G18" s="7" t="s">
        <v>1267</v>
      </c>
      <c r="H18" s="7" t="s">
        <v>1268</v>
      </c>
      <c r="I18" s="3"/>
      <c r="J18" s="3"/>
      <c r="K18" s="3"/>
      <c r="L18" s="60" t="s">
        <v>1269</v>
      </c>
      <c r="M18" s="3"/>
      <c r="N18" s="3"/>
      <c r="O18" s="3"/>
      <c r="P18" s="3"/>
      <c r="Q18" s="3"/>
    </row>
    <row r="19">
      <c r="A19" s="2" t="s">
        <v>1270</v>
      </c>
      <c r="B19" s="9" t="s">
        <v>26</v>
      </c>
      <c r="C19" s="2" t="s">
        <v>1271</v>
      </c>
      <c r="D19" s="2" t="s">
        <v>29</v>
      </c>
      <c r="E19" s="2" t="s">
        <v>29</v>
      </c>
      <c r="F19" s="2"/>
      <c r="G19" s="7" t="s">
        <v>1272</v>
      </c>
      <c r="H19" s="7" t="s">
        <v>1273</v>
      </c>
      <c r="I19" s="7" t="s">
        <v>1274</v>
      </c>
      <c r="J19" s="3"/>
      <c r="K19" s="3"/>
      <c r="L19" s="60" t="s">
        <v>1275</v>
      </c>
      <c r="M19" s="141" t="s">
        <v>1276</v>
      </c>
      <c r="N19" s="3"/>
      <c r="O19" s="3"/>
      <c r="P19" s="3"/>
      <c r="Q19" s="3"/>
    </row>
    <row r="20">
      <c r="A20" s="2" t="s">
        <v>1277</v>
      </c>
      <c r="B20" s="9" t="s">
        <v>39</v>
      </c>
      <c r="C20" s="2" t="s">
        <v>1271</v>
      </c>
      <c r="D20" s="2" t="s">
        <v>29</v>
      </c>
      <c r="E20" s="2" t="s">
        <v>29</v>
      </c>
      <c r="F20" s="2"/>
      <c r="G20" s="7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 t="s">
        <v>1279</v>
      </c>
      <c r="B21" s="2" t="s">
        <v>26</v>
      </c>
      <c r="C21" s="2" t="s">
        <v>1280</v>
      </c>
      <c r="D21" s="2" t="s">
        <v>29</v>
      </c>
      <c r="E21" s="2" t="s">
        <v>29</v>
      </c>
      <c r="F21" s="2"/>
      <c r="G21" s="7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 t="s">
        <v>1282</v>
      </c>
      <c r="B22" s="2" t="s">
        <v>39</v>
      </c>
      <c r="C22" s="2" t="s">
        <v>1280</v>
      </c>
      <c r="D22" s="2" t="s">
        <v>29</v>
      </c>
      <c r="E22" s="2" t="s">
        <v>29</v>
      </c>
      <c r="F22" s="2"/>
      <c r="G22" s="7" t="s">
        <v>1283</v>
      </c>
      <c r="H22" s="3"/>
      <c r="I22" s="3"/>
      <c r="J22" s="3"/>
      <c r="K22" s="3"/>
      <c r="L22" s="60"/>
      <c r="M22" s="3"/>
      <c r="N22" s="3"/>
      <c r="O22" s="3"/>
      <c r="P22" s="3"/>
      <c r="Q22" s="3"/>
    </row>
    <row r="23">
      <c r="A23" s="2" t="s">
        <v>1284</v>
      </c>
      <c r="B23" s="9" t="s">
        <v>26</v>
      </c>
      <c r="C23" s="2" t="s">
        <v>1285</v>
      </c>
      <c r="D23" s="2" t="s">
        <v>29</v>
      </c>
      <c r="E23" s="2" t="s">
        <v>29</v>
      </c>
      <c r="F23" s="2" t="s">
        <v>1286</v>
      </c>
      <c r="G23" s="7" t="s">
        <v>1287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 t="s">
        <v>1288</v>
      </c>
      <c r="B24" s="9" t="s">
        <v>39</v>
      </c>
      <c r="C24" s="2" t="s">
        <v>1285</v>
      </c>
      <c r="D24" s="2" t="s">
        <v>29</v>
      </c>
      <c r="E24" s="2" t="s">
        <v>29</v>
      </c>
      <c r="F24" s="2" t="s">
        <v>1286</v>
      </c>
      <c r="G24" s="7" t="s">
        <v>1289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 t="s">
        <v>1290</v>
      </c>
      <c r="B25" s="2" t="s">
        <v>26</v>
      </c>
      <c r="C25" s="2" t="s">
        <v>1291</v>
      </c>
      <c r="D25" s="2" t="s">
        <v>29</v>
      </c>
      <c r="E25" s="2" t="s">
        <v>29</v>
      </c>
      <c r="F25" s="2" t="s">
        <v>1292</v>
      </c>
      <c r="G25" s="7" t="s">
        <v>1293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" t="s">
        <v>1294</v>
      </c>
      <c r="B26" s="2" t="s">
        <v>39</v>
      </c>
      <c r="C26" s="2" t="s">
        <v>1291</v>
      </c>
      <c r="D26" s="2" t="s">
        <v>29</v>
      </c>
      <c r="E26" s="2" t="s">
        <v>29</v>
      </c>
      <c r="F26" s="2" t="s">
        <v>1292</v>
      </c>
      <c r="G26" s="7" t="s">
        <v>1295</v>
      </c>
      <c r="H26" s="7" t="s">
        <v>1296</v>
      </c>
      <c r="I26" s="3"/>
      <c r="J26" s="3"/>
      <c r="K26" s="3"/>
      <c r="L26" s="60" t="s">
        <v>1297</v>
      </c>
      <c r="M26" s="3"/>
      <c r="N26" s="3"/>
      <c r="O26" s="3"/>
      <c r="P26" s="3"/>
      <c r="Q26" s="3"/>
    </row>
    <row r="27" ht="16.5" customHeight="1">
      <c r="A27" s="2" t="s">
        <v>1298</v>
      </c>
      <c r="B27" s="9" t="s">
        <v>26</v>
      </c>
      <c r="C27" s="2" t="s">
        <v>1299</v>
      </c>
      <c r="D27" s="2" t="s">
        <v>29</v>
      </c>
      <c r="E27" s="2" t="s">
        <v>29</v>
      </c>
      <c r="F27" s="2" t="s">
        <v>1300</v>
      </c>
      <c r="G27" s="7" t="s">
        <v>1301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2" t="s">
        <v>1302</v>
      </c>
      <c r="B28" s="9" t="s">
        <v>39</v>
      </c>
      <c r="C28" s="2" t="s">
        <v>1299</v>
      </c>
      <c r="D28" s="2" t="s">
        <v>29</v>
      </c>
      <c r="E28" s="2" t="s">
        <v>29</v>
      </c>
      <c r="F28" s="2" t="s">
        <v>1300</v>
      </c>
      <c r="G28" s="7" t="s">
        <v>1303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2" t="s">
        <v>1304</v>
      </c>
      <c r="B29" s="9" t="s">
        <v>26</v>
      </c>
      <c r="C29" s="2" t="s">
        <v>1305</v>
      </c>
      <c r="D29" s="2" t="s">
        <v>29</v>
      </c>
      <c r="E29" s="2" t="s">
        <v>29</v>
      </c>
      <c r="F29" s="2" t="s">
        <v>1306</v>
      </c>
      <c r="G29" s="7" t="s">
        <v>1307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1308</v>
      </c>
      <c r="B30" s="9" t="s">
        <v>39</v>
      </c>
      <c r="C30" s="2" t="s">
        <v>1305</v>
      </c>
      <c r="D30" s="2" t="s">
        <v>29</v>
      </c>
      <c r="E30" s="2" t="s">
        <v>29</v>
      </c>
      <c r="F30" s="2" t="s">
        <v>1306</v>
      </c>
      <c r="G30" s="7" t="s">
        <v>1309</v>
      </c>
      <c r="H30" s="7" t="s">
        <v>1310</v>
      </c>
      <c r="I30" s="7" t="s">
        <v>1311</v>
      </c>
      <c r="J30" s="3"/>
      <c r="K30" s="3"/>
      <c r="L30" s="60" t="s">
        <v>1312</v>
      </c>
      <c r="M30" s="60" t="s">
        <v>1313</v>
      </c>
      <c r="N30" s="3"/>
      <c r="O30" s="3"/>
      <c r="P30" s="3"/>
      <c r="Q30" s="3"/>
    </row>
    <row r="31">
      <c r="A31" s="2" t="s">
        <v>1314</v>
      </c>
      <c r="B31" s="9" t="s">
        <v>26</v>
      </c>
      <c r="C31" s="2" t="s">
        <v>1315</v>
      </c>
      <c r="D31" s="2" t="s">
        <v>29</v>
      </c>
      <c r="E31" s="2" t="s">
        <v>29</v>
      </c>
      <c r="F31" s="2" t="s">
        <v>1316</v>
      </c>
      <c r="G31" s="7" t="s">
        <v>1317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1318</v>
      </c>
      <c r="B32" s="9" t="s">
        <v>39</v>
      </c>
      <c r="C32" s="2" t="s">
        <v>1315</v>
      </c>
      <c r="D32" s="2" t="s">
        <v>29</v>
      </c>
      <c r="E32" s="2" t="s">
        <v>29</v>
      </c>
      <c r="F32" s="2" t="s">
        <v>1316</v>
      </c>
      <c r="G32" s="7" t="s">
        <v>1319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1320</v>
      </c>
      <c r="B33" s="9" t="s">
        <v>26</v>
      </c>
      <c r="C33" s="2" t="s">
        <v>1321</v>
      </c>
      <c r="D33" s="2" t="s">
        <v>29</v>
      </c>
      <c r="E33" s="2" t="s">
        <v>29</v>
      </c>
      <c r="F33" s="2"/>
      <c r="G33" s="7" t="s">
        <v>1322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 t="s">
        <v>1323</v>
      </c>
      <c r="B34" s="9" t="s">
        <v>39</v>
      </c>
      <c r="C34" s="2" t="s">
        <v>1321</v>
      </c>
      <c r="D34" s="2" t="s">
        <v>29</v>
      </c>
      <c r="E34" s="2" t="s">
        <v>29</v>
      </c>
      <c r="F34" s="2"/>
      <c r="G34" s="7" t="s">
        <v>1324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 t="s">
        <v>1325</v>
      </c>
      <c r="B35" s="2" t="s">
        <v>26</v>
      </c>
      <c r="C35" s="2" t="s">
        <v>1326</v>
      </c>
      <c r="D35" s="2" t="s">
        <v>29</v>
      </c>
      <c r="E35" s="2" t="s">
        <v>29</v>
      </c>
      <c r="F35" s="2" t="s">
        <v>1327</v>
      </c>
      <c r="G35" s="7" t="s">
        <v>1328</v>
      </c>
      <c r="H35" s="7" t="s">
        <v>1329</v>
      </c>
      <c r="I35" s="3"/>
      <c r="J35" s="3"/>
      <c r="K35" s="3"/>
      <c r="L35" s="59" t="s">
        <v>1330</v>
      </c>
      <c r="M35" s="3"/>
      <c r="N35" s="3"/>
      <c r="O35" s="3"/>
      <c r="P35" s="3"/>
      <c r="Q35" s="3"/>
    </row>
    <row r="36">
      <c r="A36" s="2" t="s">
        <v>1331</v>
      </c>
      <c r="B36" s="2" t="s">
        <v>39</v>
      </c>
      <c r="C36" s="2" t="s">
        <v>1326</v>
      </c>
      <c r="D36" s="2" t="s">
        <v>29</v>
      </c>
      <c r="E36" s="2" t="s">
        <v>29</v>
      </c>
      <c r="F36" s="2" t="s">
        <v>1327</v>
      </c>
      <c r="G36" s="7" t="s">
        <v>1332</v>
      </c>
      <c r="H36" s="7" t="s">
        <v>1333</v>
      </c>
      <c r="I36" s="3"/>
      <c r="J36" s="3"/>
      <c r="K36" s="3"/>
      <c r="L36" s="142" t="s">
        <v>1334</v>
      </c>
      <c r="M36" s="3"/>
      <c r="N36" s="3"/>
      <c r="O36" s="3"/>
      <c r="P36" s="3"/>
      <c r="Q36" s="3"/>
    </row>
    <row r="37">
      <c r="A37" s="2" t="s">
        <v>1335</v>
      </c>
      <c r="B37" s="9" t="s">
        <v>26</v>
      </c>
      <c r="C37" s="2" t="s">
        <v>1336</v>
      </c>
      <c r="D37" s="2" t="s">
        <v>29</v>
      </c>
      <c r="E37" s="2" t="s">
        <v>29</v>
      </c>
      <c r="F37" s="2" t="s">
        <v>1337</v>
      </c>
      <c r="G37" s="7" t="s">
        <v>1338</v>
      </c>
      <c r="H37" s="7" t="s">
        <v>1339</v>
      </c>
      <c r="I37" s="3"/>
      <c r="J37" s="3"/>
      <c r="K37" s="3"/>
      <c r="L37" s="60" t="s">
        <v>1340</v>
      </c>
      <c r="M37" s="3"/>
      <c r="N37" s="3"/>
      <c r="O37" s="3"/>
      <c r="P37" s="3"/>
      <c r="Q37" s="3"/>
    </row>
    <row r="38">
      <c r="A38" s="2" t="s">
        <v>1341</v>
      </c>
      <c r="B38" s="9" t="s">
        <v>39</v>
      </c>
      <c r="C38" s="2" t="s">
        <v>1336</v>
      </c>
      <c r="D38" s="2" t="s">
        <v>29</v>
      </c>
      <c r="E38" s="2" t="s">
        <v>29</v>
      </c>
      <c r="F38" s="2" t="s">
        <v>1337</v>
      </c>
      <c r="G38" s="7" t="s">
        <v>1342</v>
      </c>
      <c r="H38" s="7" t="s">
        <v>1343</v>
      </c>
      <c r="I38" s="7" t="s">
        <v>1344</v>
      </c>
      <c r="J38" s="7" t="s">
        <v>1345</v>
      </c>
      <c r="K38" s="3"/>
      <c r="L38" s="141" t="s">
        <v>1346</v>
      </c>
      <c r="M38" s="141" t="s">
        <v>1347</v>
      </c>
      <c r="N38" s="60" t="s">
        <v>1348</v>
      </c>
      <c r="O38" s="3"/>
      <c r="P38" s="3"/>
      <c r="Q38" s="3"/>
    </row>
    <row r="39">
      <c r="A39" s="2" t="s">
        <v>1349</v>
      </c>
      <c r="B39" s="9" t="s">
        <v>26</v>
      </c>
      <c r="C39" s="2" t="s">
        <v>1350</v>
      </c>
      <c r="D39" s="2" t="s">
        <v>29</v>
      </c>
      <c r="E39" s="2" t="s">
        <v>29</v>
      </c>
      <c r="F39" s="2" t="s">
        <v>1351</v>
      </c>
      <c r="G39" s="7" t="s">
        <v>1352</v>
      </c>
      <c r="H39" s="7" t="s">
        <v>1353</v>
      </c>
      <c r="I39" s="7" t="s">
        <v>1354</v>
      </c>
      <c r="J39" s="3"/>
      <c r="K39" s="3"/>
      <c r="L39" s="59" t="s">
        <v>1355</v>
      </c>
      <c r="M39" s="60" t="s">
        <v>1356</v>
      </c>
      <c r="N39" s="3"/>
      <c r="O39" s="3"/>
      <c r="P39" s="3"/>
      <c r="Q39" s="3"/>
    </row>
    <row r="40">
      <c r="A40" s="2" t="s">
        <v>1357</v>
      </c>
      <c r="B40" s="9" t="s">
        <v>39</v>
      </c>
      <c r="C40" s="2" t="s">
        <v>1350</v>
      </c>
      <c r="D40" s="2" t="s">
        <v>29</v>
      </c>
      <c r="E40" s="2" t="s">
        <v>29</v>
      </c>
      <c r="F40" s="2" t="s">
        <v>1351</v>
      </c>
      <c r="G40" s="7" t="s">
        <v>1358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2" t="s">
        <v>1357</v>
      </c>
      <c r="B41" s="2" t="s">
        <v>26</v>
      </c>
      <c r="C41" s="2" t="s">
        <v>1359</v>
      </c>
      <c r="D41" s="2" t="s">
        <v>29</v>
      </c>
      <c r="E41" s="2" t="s">
        <v>29</v>
      </c>
      <c r="F41" s="2" t="s">
        <v>1360</v>
      </c>
      <c r="G41" s="7" t="s">
        <v>1361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" t="s">
        <v>1362</v>
      </c>
      <c r="B42" s="2" t="s">
        <v>39</v>
      </c>
      <c r="C42" s="2" t="s">
        <v>1359</v>
      </c>
      <c r="D42" s="2" t="s">
        <v>29</v>
      </c>
      <c r="E42" s="2" t="s">
        <v>29</v>
      </c>
      <c r="F42" s="2" t="s">
        <v>1360</v>
      </c>
      <c r="G42" s="7" t="s">
        <v>1363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1364</v>
      </c>
      <c r="B43" s="9" t="s">
        <v>26</v>
      </c>
      <c r="C43" s="2" t="s">
        <v>1365</v>
      </c>
      <c r="D43" s="2" t="s">
        <v>29</v>
      </c>
      <c r="E43" s="2" t="s">
        <v>29</v>
      </c>
      <c r="F43" s="2" t="s">
        <v>1366</v>
      </c>
      <c r="G43" s="7" t="s">
        <v>1367</v>
      </c>
      <c r="H43" s="7" t="s">
        <v>1368</v>
      </c>
      <c r="I43" s="3"/>
      <c r="J43" s="3"/>
      <c r="K43" s="3"/>
      <c r="L43" s="60" t="s">
        <v>1369</v>
      </c>
      <c r="M43" s="3"/>
      <c r="N43" s="3"/>
      <c r="O43" s="3"/>
      <c r="P43" s="3"/>
      <c r="Q43" s="3"/>
    </row>
    <row r="44">
      <c r="A44" s="2" t="s">
        <v>1370</v>
      </c>
      <c r="B44" s="9" t="s">
        <v>39</v>
      </c>
      <c r="C44" s="2" t="s">
        <v>1365</v>
      </c>
      <c r="D44" s="2" t="s">
        <v>29</v>
      </c>
      <c r="E44" s="2" t="s">
        <v>29</v>
      </c>
      <c r="F44" s="2" t="s">
        <v>1366</v>
      </c>
      <c r="G44" s="7" t="s">
        <v>1371</v>
      </c>
      <c r="H44" s="7" t="s">
        <v>1372</v>
      </c>
      <c r="I44" s="3"/>
      <c r="J44" s="3"/>
      <c r="K44" s="3"/>
      <c r="L44" s="60" t="s">
        <v>1373</v>
      </c>
      <c r="M44" s="3"/>
      <c r="N44" s="3"/>
      <c r="O44" s="3"/>
      <c r="P44" s="3"/>
      <c r="Q44" s="3"/>
    </row>
    <row r="45">
      <c r="A45" s="2" t="s">
        <v>1068</v>
      </c>
      <c r="B45" s="9" t="s">
        <v>26</v>
      </c>
      <c r="C45" s="2" t="s">
        <v>1374</v>
      </c>
      <c r="D45" s="2" t="s">
        <v>29</v>
      </c>
      <c r="E45" s="2" t="s">
        <v>29</v>
      </c>
      <c r="F45" s="2" t="s">
        <v>1375</v>
      </c>
      <c r="G45" s="7" t="s">
        <v>1376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" t="s">
        <v>1377</v>
      </c>
      <c r="B46" s="9" t="s">
        <v>39</v>
      </c>
      <c r="C46" s="2" t="s">
        <v>1374</v>
      </c>
      <c r="D46" s="2" t="s">
        <v>29</v>
      </c>
      <c r="E46" s="2" t="s">
        <v>29</v>
      </c>
      <c r="F46" s="2" t="s">
        <v>1375</v>
      </c>
      <c r="G46" s="7" t="s">
        <v>1378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" t="s">
        <v>1379</v>
      </c>
      <c r="B47" s="9" t="s">
        <v>26</v>
      </c>
      <c r="C47" s="2" t="s">
        <v>1380</v>
      </c>
      <c r="D47" s="2" t="s">
        <v>29</v>
      </c>
      <c r="E47" s="2" t="s">
        <v>29</v>
      </c>
      <c r="F47" s="2" t="s">
        <v>1381</v>
      </c>
      <c r="G47" s="7" t="s">
        <v>1382</v>
      </c>
      <c r="H47" s="7" t="s">
        <v>1383</v>
      </c>
      <c r="I47" s="3"/>
      <c r="J47" s="3"/>
      <c r="K47" s="3"/>
      <c r="L47" s="60" t="s">
        <v>1384</v>
      </c>
      <c r="M47" s="3"/>
      <c r="N47" s="3"/>
      <c r="O47" s="3"/>
      <c r="P47" s="3"/>
      <c r="Q47" s="3"/>
    </row>
    <row r="48">
      <c r="A48" s="2" t="s">
        <v>1385</v>
      </c>
      <c r="B48" s="9" t="s">
        <v>39</v>
      </c>
      <c r="C48" s="2" t="s">
        <v>1380</v>
      </c>
      <c r="D48" s="2" t="s">
        <v>29</v>
      </c>
      <c r="E48" s="2" t="s">
        <v>29</v>
      </c>
      <c r="F48" s="2" t="s">
        <v>1381</v>
      </c>
      <c r="G48" s="7" t="s">
        <v>1386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1387</v>
      </c>
      <c r="B49" s="2" t="s">
        <v>26</v>
      </c>
      <c r="C49" s="2" t="s">
        <v>1388</v>
      </c>
      <c r="D49" s="2" t="s">
        <v>29</v>
      </c>
      <c r="E49" s="2" t="s">
        <v>29</v>
      </c>
      <c r="F49" s="2" t="s">
        <v>1389</v>
      </c>
      <c r="G49" s="7" t="s">
        <v>1390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1391</v>
      </c>
      <c r="B50" s="2" t="s">
        <v>39</v>
      </c>
      <c r="C50" s="2" t="s">
        <v>1388</v>
      </c>
      <c r="D50" s="2" t="s">
        <v>29</v>
      </c>
      <c r="E50" s="2" t="s">
        <v>29</v>
      </c>
      <c r="F50" s="2" t="s">
        <v>1389</v>
      </c>
      <c r="G50" s="7" t="s">
        <v>1392</v>
      </c>
      <c r="H50" s="7" t="s">
        <v>1393</v>
      </c>
      <c r="I50" s="3"/>
      <c r="J50" s="3"/>
      <c r="K50" s="3"/>
      <c r="L50" s="60" t="s">
        <v>1394</v>
      </c>
      <c r="M50" s="3"/>
      <c r="N50" s="3"/>
      <c r="O50" s="3"/>
      <c r="P50" s="3"/>
      <c r="Q50" s="3"/>
    </row>
    <row r="51">
      <c r="A51" s="2" t="s">
        <v>1395</v>
      </c>
      <c r="B51" s="2" t="s">
        <v>26</v>
      </c>
      <c r="C51" s="2" t="s">
        <v>1396</v>
      </c>
      <c r="D51" s="2" t="s">
        <v>29</v>
      </c>
      <c r="E51" s="2" t="s">
        <v>29</v>
      </c>
      <c r="F51" s="2" t="s">
        <v>1397</v>
      </c>
      <c r="G51" s="7" t="s">
        <v>1398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2" t="s">
        <v>1399</v>
      </c>
      <c r="B52" s="2" t="s">
        <v>39</v>
      </c>
      <c r="C52" s="2" t="s">
        <v>1396</v>
      </c>
      <c r="D52" s="2" t="s">
        <v>29</v>
      </c>
      <c r="E52" s="2" t="s">
        <v>29</v>
      </c>
      <c r="F52" s="2" t="s">
        <v>1397</v>
      </c>
      <c r="G52" s="7" t="s">
        <v>1400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2" t="s">
        <v>1401</v>
      </c>
      <c r="B53" s="9" t="s">
        <v>26</v>
      </c>
      <c r="C53" s="2" t="s">
        <v>1402</v>
      </c>
      <c r="D53" s="2" t="s">
        <v>29</v>
      </c>
      <c r="E53" s="2" t="s">
        <v>29</v>
      </c>
      <c r="F53" s="2" t="s">
        <v>1403</v>
      </c>
      <c r="G53" s="7" t="s">
        <v>1404</v>
      </c>
      <c r="H53" s="7" t="s">
        <v>1405</v>
      </c>
      <c r="I53" s="7" t="s">
        <v>1406</v>
      </c>
      <c r="J53" s="3"/>
      <c r="K53" s="3"/>
      <c r="L53" s="60" t="s">
        <v>1407</v>
      </c>
      <c r="M53" s="3"/>
      <c r="N53" s="3"/>
      <c r="O53" s="3"/>
      <c r="P53" s="3"/>
      <c r="Q53" s="3"/>
    </row>
    <row r="54">
      <c r="A54" s="2" t="s">
        <v>1408</v>
      </c>
      <c r="B54" s="9" t="s">
        <v>39</v>
      </c>
      <c r="C54" s="2" t="s">
        <v>1402</v>
      </c>
      <c r="D54" s="2" t="s">
        <v>29</v>
      </c>
      <c r="E54" s="2" t="s">
        <v>29</v>
      </c>
      <c r="F54" s="2" t="s">
        <v>1403</v>
      </c>
      <c r="G54" s="7" t="s">
        <v>1409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1410</v>
      </c>
      <c r="B55" s="9" t="s">
        <v>26</v>
      </c>
      <c r="C55" s="2" t="s">
        <v>1411</v>
      </c>
      <c r="D55" s="2" t="s">
        <v>29</v>
      </c>
      <c r="E55" s="2" t="s">
        <v>29</v>
      </c>
      <c r="F55" s="2" t="s">
        <v>1412</v>
      </c>
      <c r="G55" s="7" t="s">
        <v>1413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1414</v>
      </c>
      <c r="B56" s="9" t="s">
        <v>39</v>
      </c>
      <c r="C56" s="2" t="s">
        <v>1411</v>
      </c>
      <c r="D56" s="2" t="s">
        <v>29</v>
      </c>
      <c r="E56" s="2" t="s">
        <v>29</v>
      </c>
      <c r="F56" s="2" t="s">
        <v>1412</v>
      </c>
      <c r="G56" s="7" t="s">
        <v>1415</v>
      </c>
      <c r="H56" s="7" t="s">
        <v>1416</v>
      </c>
      <c r="I56" s="3"/>
      <c r="J56" s="3"/>
      <c r="K56" s="3"/>
      <c r="L56" s="60" t="s">
        <v>1417</v>
      </c>
      <c r="M56" s="3"/>
      <c r="N56" s="3"/>
      <c r="O56" s="3"/>
      <c r="P56" s="3"/>
      <c r="Q56" s="3"/>
    </row>
    <row r="57">
      <c r="A57" s="2" t="s">
        <v>1418</v>
      </c>
      <c r="B57" s="2" t="s">
        <v>441</v>
      </c>
      <c r="C57" s="2" t="s">
        <v>1411</v>
      </c>
      <c r="D57" s="2" t="s">
        <v>29</v>
      </c>
      <c r="E57" s="2" t="s">
        <v>29</v>
      </c>
      <c r="F57" s="2" t="s">
        <v>1412</v>
      </c>
      <c r="G57" s="7" t="s">
        <v>1419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2" t="s">
        <v>1420</v>
      </c>
      <c r="B58" s="9" t="s">
        <v>26</v>
      </c>
      <c r="C58" s="2" t="s">
        <v>1421</v>
      </c>
      <c r="D58" s="2" t="s">
        <v>29</v>
      </c>
      <c r="E58" s="2" t="s">
        <v>29</v>
      </c>
      <c r="F58" s="2" t="s">
        <v>1422</v>
      </c>
      <c r="G58" s="7" t="s">
        <v>1423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2" t="s">
        <v>1424</v>
      </c>
      <c r="B59" s="9" t="s">
        <v>39</v>
      </c>
      <c r="C59" s="2" t="s">
        <v>1421</v>
      </c>
      <c r="D59" s="2" t="s">
        <v>29</v>
      </c>
      <c r="E59" s="2" t="s">
        <v>29</v>
      </c>
      <c r="F59" s="2" t="s">
        <v>1422</v>
      </c>
      <c r="G59" s="7" t="s">
        <v>1425</v>
      </c>
      <c r="H59" s="7" t="s">
        <v>1426</v>
      </c>
      <c r="I59" s="7" t="s">
        <v>1427</v>
      </c>
      <c r="J59" s="7" t="s">
        <v>1428</v>
      </c>
      <c r="K59" s="3"/>
      <c r="L59" s="60" t="s">
        <v>1429</v>
      </c>
      <c r="M59" s="60" t="s">
        <v>1430</v>
      </c>
      <c r="N59" s="60" t="s">
        <v>1431</v>
      </c>
      <c r="O59" s="3"/>
      <c r="P59" s="3"/>
      <c r="Q59" s="3"/>
    </row>
    <row r="60">
      <c r="A60" s="2" t="s">
        <v>1432</v>
      </c>
      <c r="B60" s="2" t="s">
        <v>26</v>
      </c>
      <c r="C60" s="2" t="s">
        <v>1433</v>
      </c>
      <c r="D60" s="2" t="s">
        <v>29</v>
      </c>
      <c r="E60" s="2" t="s">
        <v>29</v>
      </c>
      <c r="F60" s="2" t="s">
        <v>1434</v>
      </c>
      <c r="G60" s="7" t="s">
        <v>1435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2" t="s">
        <v>1436</v>
      </c>
      <c r="B61" s="2" t="s">
        <v>39</v>
      </c>
      <c r="C61" s="2" t="s">
        <v>1433</v>
      </c>
      <c r="D61" s="2" t="s">
        <v>29</v>
      </c>
      <c r="E61" s="2" t="s">
        <v>29</v>
      </c>
      <c r="F61" s="2" t="s">
        <v>1434</v>
      </c>
      <c r="G61" s="7" t="s">
        <v>1437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2" t="s">
        <v>1438</v>
      </c>
      <c r="B62" s="9" t="s">
        <v>26</v>
      </c>
      <c r="C62" s="2" t="s">
        <v>1439</v>
      </c>
      <c r="D62" s="2" t="s">
        <v>29</v>
      </c>
      <c r="E62" s="2" t="s">
        <v>29</v>
      </c>
      <c r="F62" s="2" t="s">
        <v>1440</v>
      </c>
      <c r="G62" s="7" t="s">
        <v>1441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2" t="s">
        <v>1442</v>
      </c>
      <c r="B63" s="9" t="s">
        <v>39</v>
      </c>
      <c r="C63" s="2" t="s">
        <v>1439</v>
      </c>
      <c r="D63" s="2" t="s">
        <v>29</v>
      </c>
      <c r="E63" s="2" t="s">
        <v>29</v>
      </c>
      <c r="F63" s="2" t="s">
        <v>1440</v>
      </c>
      <c r="G63" s="7" t="s">
        <v>1443</v>
      </c>
      <c r="H63" s="7" t="s">
        <v>1444</v>
      </c>
      <c r="I63" s="7" t="s">
        <v>1445</v>
      </c>
      <c r="J63" s="3"/>
      <c r="K63" s="3"/>
      <c r="L63" s="60" t="s">
        <v>1446</v>
      </c>
      <c r="M63" s="143" t="s">
        <v>1447</v>
      </c>
      <c r="N63" s="3"/>
      <c r="O63" s="3"/>
      <c r="P63" s="3"/>
      <c r="Q63" s="3"/>
    </row>
    <row r="64">
      <c r="A64" s="2" t="s">
        <v>1448</v>
      </c>
      <c r="B64" s="9" t="s">
        <v>26</v>
      </c>
      <c r="C64" s="2" t="s">
        <v>1449</v>
      </c>
      <c r="D64" s="2" t="s">
        <v>29</v>
      </c>
      <c r="E64" s="2" t="s">
        <v>29</v>
      </c>
      <c r="F64" s="2" t="s">
        <v>1450</v>
      </c>
      <c r="G64" s="7" t="s">
        <v>1451</v>
      </c>
      <c r="H64" s="7" t="s">
        <v>1452</v>
      </c>
      <c r="I64" s="3"/>
      <c r="J64" s="3"/>
      <c r="K64" s="3"/>
      <c r="L64" s="60" t="s">
        <v>1453</v>
      </c>
      <c r="M64" s="144"/>
      <c r="N64" s="3"/>
      <c r="O64" s="3"/>
      <c r="P64" s="3"/>
      <c r="Q64" s="3"/>
    </row>
    <row r="65">
      <c r="A65" s="2" t="s">
        <v>1454</v>
      </c>
      <c r="B65" s="9" t="s">
        <v>39</v>
      </c>
      <c r="C65" s="2" t="s">
        <v>1449</v>
      </c>
      <c r="D65" s="2" t="s">
        <v>29</v>
      </c>
      <c r="E65" s="2" t="s">
        <v>29</v>
      </c>
      <c r="F65" s="2" t="s">
        <v>1450</v>
      </c>
      <c r="G65" s="7" t="s">
        <v>1455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2" t="s">
        <v>1456</v>
      </c>
      <c r="B66" s="2" t="s">
        <v>26</v>
      </c>
      <c r="C66" s="2" t="s">
        <v>1457</v>
      </c>
      <c r="D66" s="2" t="s">
        <v>29</v>
      </c>
      <c r="E66" s="2" t="s">
        <v>29</v>
      </c>
      <c r="F66" s="2" t="s">
        <v>1457</v>
      </c>
      <c r="G66" s="7" t="s">
        <v>1458</v>
      </c>
      <c r="H66" s="7" t="s">
        <v>1459</v>
      </c>
      <c r="I66" s="3"/>
      <c r="J66" s="3"/>
      <c r="K66" s="3"/>
      <c r="L66" s="60" t="s">
        <v>1460</v>
      </c>
      <c r="M66" s="3"/>
      <c r="N66" s="3"/>
      <c r="O66" s="3"/>
      <c r="P66" s="3"/>
      <c r="Q66" s="3"/>
    </row>
    <row r="67">
      <c r="A67" s="2" t="s">
        <v>1461</v>
      </c>
      <c r="B67" s="2" t="s">
        <v>39</v>
      </c>
      <c r="C67" s="2" t="s">
        <v>1457</v>
      </c>
      <c r="D67" s="2" t="s">
        <v>29</v>
      </c>
      <c r="E67" s="2" t="s">
        <v>29</v>
      </c>
      <c r="F67" s="2" t="s">
        <v>1457</v>
      </c>
      <c r="G67" s="7" t="s">
        <v>1462</v>
      </c>
      <c r="H67" s="7" t="s">
        <v>1463</v>
      </c>
      <c r="I67" s="7" t="s">
        <v>1464</v>
      </c>
      <c r="J67" s="3"/>
      <c r="K67" s="3"/>
      <c r="L67" s="60" t="s">
        <v>1465</v>
      </c>
      <c r="M67" s="3"/>
      <c r="N67" s="3"/>
      <c r="O67" s="3"/>
      <c r="P67" s="3"/>
      <c r="Q67" s="3"/>
    </row>
    <row r="68">
      <c r="A68" s="2" t="s">
        <v>1466</v>
      </c>
      <c r="B68" s="9" t="s">
        <v>26</v>
      </c>
      <c r="C68" s="2" t="s">
        <v>1467</v>
      </c>
      <c r="D68" s="2" t="s">
        <v>29</v>
      </c>
      <c r="E68" s="2" t="s">
        <v>29</v>
      </c>
      <c r="F68" s="2" t="s">
        <v>1467</v>
      </c>
      <c r="G68" s="7" t="s">
        <v>1468</v>
      </c>
      <c r="H68" s="7" t="s">
        <v>1469</v>
      </c>
      <c r="I68" s="3"/>
      <c r="J68" s="3"/>
      <c r="K68" s="3"/>
      <c r="L68" s="60" t="s">
        <v>1470</v>
      </c>
      <c r="M68" s="3"/>
      <c r="N68" s="3"/>
      <c r="O68" s="3"/>
      <c r="P68" s="3"/>
      <c r="Q68" s="3"/>
    </row>
    <row r="69">
      <c r="A69" s="2" t="s">
        <v>1471</v>
      </c>
      <c r="B69" s="9" t="s">
        <v>39</v>
      </c>
      <c r="C69" s="2" t="s">
        <v>1467</v>
      </c>
      <c r="D69" s="2" t="s">
        <v>29</v>
      </c>
      <c r="E69" s="2" t="s">
        <v>29</v>
      </c>
      <c r="F69" s="2" t="s">
        <v>1467</v>
      </c>
      <c r="G69" s="7" t="s">
        <v>1472</v>
      </c>
      <c r="H69" s="7" t="s">
        <v>1473</v>
      </c>
      <c r="I69" s="7" t="s">
        <v>1474</v>
      </c>
      <c r="J69" s="3"/>
      <c r="K69" s="3"/>
      <c r="L69" s="60" t="s">
        <v>1475</v>
      </c>
      <c r="M69" s="3"/>
      <c r="N69" s="3"/>
      <c r="O69" s="3"/>
      <c r="P69" s="3"/>
      <c r="Q69" s="3"/>
    </row>
    <row r="70">
      <c r="A70" s="2" t="s">
        <v>1476</v>
      </c>
      <c r="B70" s="9" t="s">
        <v>26</v>
      </c>
      <c r="C70" s="2" t="s">
        <v>1477</v>
      </c>
      <c r="D70" s="2" t="s">
        <v>29</v>
      </c>
      <c r="E70" s="2" t="s">
        <v>29</v>
      </c>
      <c r="F70" s="2" t="s">
        <v>1477</v>
      </c>
      <c r="G70" s="7" t="s">
        <v>1478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2" t="s">
        <v>1479</v>
      </c>
      <c r="B71" s="9" t="s">
        <v>39</v>
      </c>
      <c r="C71" s="2" t="s">
        <v>1477</v>
      </c>
      <c r="D71" s="2" t="s">
        <v>29</v>
      </c>
      <c r="E71" s="2" t="s">
        <v>29</v>
      </c>
      <c r="F71" s="2" t="s">
        <v>1477</v>
      </c>
      <c r="G71" s="7" t="s">
        <v>1480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2" t="s">
        <v>1481</v>
      </c>
      <c r="B72" s="9" t="s">
        <v>26</v>
      </c>
      <c r="C72" s="2" t="s">
        <v>1482</v>
      </c>
      <c r="D72" s="2" t="s">
        <v>29</v>
      </c>
      <c r="E72" s="2" t="s">
        <v>29</v>
      </c>
      <c r="F72" s="2" t="s">
        <v>1482</v>
      </c>
      <c r="G72" s="7" t="s">
        <v>1483</v>
      </c>
      <c r="H72" s="7" t="s">
        <v>1484</v>
      </c>
      <c r="I72" s="3"/>
      <c r="J72" s="3"/>
      <c r="K72" s="3"/>
      <c r="L72" s="141" t="s">
        <v>1485</v>
      </c>
      <c r="M72" s="3"/>
      <c r="N72" s="3"/>
      <c r="O72" s="3"/>
      <c r="P72" s="3"/>
      <c r="Q72" s="3"/>
    </row>
    <row r="73">
      <c r="A73" s="2" t="s">
        <v>1486</v>
      </c>
      <c r="B73" s="9" t="s">
        <v>39</v>
      </c>
      <c r="C73" s="2" t="s">
        <v>1482</v>
      </c>
      <c r="D73" s="2" t="s">
        <v>29</v>
      </c>
      <c r="E73" s="2" t="s">
        <v>29</v>
      </c>
      <c r="F73" s="2" t="s">
        <v>1482</v>
      </c>
      <c r="G73" s="7" t="s">
        <v>1487</v>
      </c>
      <c r="H73" s="7" t="s">
        <v>1488</v>
      </c>
      <c r="I73" s="3"/>
      <c r="J73" s="3"/>
      <c r="K73" s="3"/>
      <c r="L73" s="60" t="s">
        <v>1489</v>
      </c>
      <c r="M73" s="3"/>
      <c r="N73" s="3"/>
      <c r="O73" s="3"/>
      <c r="P73" s="3"/>
      <c r="Q73" s="3"/>
    </row>
    <row r="74">
      <c r="A74" s="2" t="s">
        <v>1490</v>
      </c>
      <c r="B74" s="9" t="s">
        <v>26</v>
      </c>
      <c r="C74" s="2" t="s">
        <v>1491</v>
      </c>
      <c r="D74" s="2" t="s">
        <v>29</v>
      </c>
      <c r="E74" s="2" t="s">
        <v>29</v>
      </c>
      <c r="F74" s="2"/>
      <c r="G74" s="7" t="s">
        <v>1492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2" t="s">
        <v>1493</v>
      </c>
      <c r="B75" s="9" t="s">
        <v>39</v>
      </c>
      <c r="C75" s="2" t="s">
        <v>1491</v>
      </c>
      <c r="D75" s="2" t="s">
        <v>29</v>
      </c>
      <c r="E75" s="2" t="s">
        <v>29</v>
      </c>
      <c r="F75" s="2"/>
      <c r="G75" s="7" t="s">
        <v>1494</v>
      </c>
      <c r="H75" s="7" t="s">
        <v>1495</v>
      </c>
      <c r="I75" s="7" t="s">
        <v>1496</v>
      </c>
      <c r="J75" s="3"/>
      <c r="K75" s="3"/>
      <c r="L75" s="141" t="s">
        <v>1497</v>
      </c>
      <c r="M75" s="60" t="s">
        <v>1498</v>
      </c>
      <c r="N75" s="3"/>
      <c r="O75" s="3"/>
      <c r="P75" s="3"/>
      <c r="Q75" s="3"/>
    </row>
    <row r="76">
      <c r="A76" s="2" t="s">
        <v>1499</v>
      </c>
      <c r="B76" s="9" t="s">
        <v>26</v>
      </c>
      <c r="C76" s="2" t="s">
        <v>1500</v>
      </c>
      <c r="D76" s="2" t="s">
        <v>29</v>
      </c>
      <c r="E76" s="2" t="s">
        <v>29</v>
      </c>
      <c r="F76" s="2" t="s">
        <v>1501</v>
      </c>
      <c r="G76" s="7" t="s">
        <v>1502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2" t="s">
        <v>1503</v>
      </c>
      <c r="B77" s="9" t="s">
        <v>39</v>
      </c>
      <c r="C77" s="2" t="s">
        <v>1500</v>
      </c>
      <c r="D77" s="2" t="s">
        <v>29</v>
      </c>
      <c r="E77" s="2" t="s">
        <v>29</v>
      </c>
      <c r="F77" s="2" t="s">
        <v>1501</v>
      </c>
      <c r="G77" s="7" t="s">
        <v>1504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2" t="s">
        <v>1505</v>
      </c>
      <c r="B78" s="9" t="s">
        <v>26</v>
      </c>
      <c r="C78" s="2" t="s">
        <v>1506</v>
      </c>
      <c r="D78" s="2" t="s">
        <v>29</v>
      </c>
      <c r="E78" s="2" t="s">
        <v>29</v>
      </c>
      <c r="F78" s="2" t="s">
        <v>1507</v>
      </c>
      <c r="G78" s="7" t="s">
        <v>1508</v>
      </c>
      <c r="H78" s="7" t="s">
        <v>1509</v>
      </c>
      <c r="I78" s="7" t="s">
        <v>1510</v>
      </c>
      <c r="J78" s="3"/>
      <c r="K78" s="3"/>
      <c r="L78" s="145" t="s">
        <v>1511</v>
      </c>
      <c r="M78" s="60" t="s">
        <v>1512</v>
      </c>
      <c r="N78" s="3"/>
      <c r="O78" s="3"/>
      <c r="P78" s="3"/>
      <c r="Q78" s="3"/>
    </row>
    <row r="79">
      <c r="A79" s="2" t="s">
        <v>1513</v>
      </c>
      <c r="B79" s="9" t="s">
        <v>39</v>
      </c>
      <c r="C79" s="2" t="s">
        <v>1506</v>
      </c>
      <c r="D79" s="2" t="s">
        <v>29</v>
      </c>
      <c r="E79" s="2" t="s">
        <v>29</v>
      </c>
      <c r="F79" s="2" t="s">
        <v>1507</v>
      </c>
      <c r="G79" s="7" t="s">
        <v>1514</v>
      </c>
      <c r="H79" s="7" t="s">
        <v>1515</v>
      </c>
      <c r="I79" s="7" t="s">
        <v>1516</v>
      </c>
      <c r="J79" s="7" t="s">
        <v>1517</v>
      </c>
      <c r="K79" s="3"/>
      <c r="L79" s="146" t="s">
        <v>1518</v>
      </c>
      <c r="M79" s="3"/>
      <c r="N79" s="60" t="s">
        <v>1519</v>
      </c>
      <c r="O79" s="3"/>
      <c r="P79" s="3"/>
      <c r="Q79" s="3"/>
    </row>
    <row r="80">
      <c r="A80" s="2" t="s">
        <v>1520</v>
      </c>
      <c r="B80" s="2" t="s">
        <v>441</v>
      </c>
      <c r="C80" s="2" t="s">
        <v>1506</v>
      </c>
      <c r="D80" s="2" t="s">
        <v>29</v>
      </c>
      <c r="E80" s="2" t="s">
        <v>29</v>
      </c>
      <c r="F80" s="2" t="s">
        <v>1507</v>
      </c>
      <c r="G80" s="7" t="s">
        <v>1521</v>
      </c>
      <c r="H80" s="3"/>
      <c r="I80" s="3"/>
      <c r="J80" s="3"/>
      <c r="K80" s="3"/>
      <c r="L80" s="28"/>
      <c r="M80" s="3"/>
      <c r="N80" s="3"/>
      <c r="O80" s="3"/>
      <c r="P80" s="3"/>
      <c r="Q80" s="3"/>
    </row>
    <row r="81">
      <c r="A81" s="2" t="s">
        <v>1522</v>
      </c>
      <c r="B81" s="9" t="s">
        <v>26</v>
      </c>
      <c r="C81" s="2" t="s">
        <v>1523</v>
      </c>
      <c r="D81" s="2" t="s">
        <v>29</v>
      </c>
      <c r="E81" s="2" t="s">
        <v>29</v>
      </c>
      <c r="F81" s="2" t="s">
        <v>1524</v>
      </c>
      <c r="G81" s="7" t="s">
        <v>1525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2" t="s">
        <v>1526</v>
      </c>
      <c r="B82" s="9" t="s">
        <v>39</v>
      </c>
      <c r="C82" s="2" t="s">
        <v>1523</v>
      </c>
      <c r="D82" s="2" t="s">
        <v>29</v>
      </c>
      <c r="E82" s="2" t="s">
        <v>29</v>
      </c>
      <c r="F82" s="2" t="s">
        <v>1524</v>
      </c>
      <c r="G82" s="7" t="s">
        <v>1527</v>
      </c>
      <c r="H82" s="7" t="s">
        <v>1528</v>
      </c>
      <c r="I82" s="3"/>
      <c r="J82" s="3"/>
      <c r="K82" s="3"/>
      <c r="L82" s="60" t="s">
        <v>1529</v>
      </c>
      <c r="M82" s="3"/>
      <c r="N82" s="3"/>
      <c r="O82" s="3"/>
      <c r="P82" s="3"/>
      <c r="Q82" s="3"/>
    </row>
    <row r="83">
      <c r="A83" s="2" t="s">
        <v>1530</v>
      </c>
      <c r="B83" s="9" t="s">
        <v>26</v>
      </c>
      <c r="C83" s="2" t="s">
        <v>1531</v>
      </c>
      <c r="D83" s="2" t="s">
        <v>29</v>
      </c>
      <c r="E83" s="2" t="s">
        <v>29</v>
      </c>
      <c r="F83" s="2"/>
      <c r="G83" s="7" t="s">
        <v>1532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2" t="s">
        <v>1533</v>
      </c>
      <c r="B84" s="9" t="s">
        <v>39</v>
      </c>
      <c r="C84" s="2" t="s">
        <v>1531</v>
      </c>
      <c r="D84" s="2" t="s">
        <v>29</v>
      </c>
      <c r="E84" s="2" t="s">
        <v>29</v>
      </c>
      <c r="F84" s="2"/>
      <c r="G84" s="7" t="s">
        <v>1534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2" t="s">
        <v>1535</v>
      </c>
      <c r="B85" s="2" t="s">
        <v>26</v>
      </c>
      <c r="C85" s="2" t="s">
        <v>1536</v>
      </c>
      <c r="D85" s="2" t="s">
        <v>29</v>
      </c>
      <c r="E85" s="2" t="s">
        <v>29</v>
      </c>
      <c r="F85" s="2"/>
      <c r="G85" s="7" t="s">
        <v>1537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2" t="s">
        <v>1538</v>
      </c>
      <c r="B86" s="2" t="s">
        <v>39</v>
      </c>
      <c r="C86" s="2" t="s">
        <v>1536</v>
      </c>
      <c r="D86" s="2" t="s">
        <v>29</v>
      </c>
      <c r="E86" s="2" t="s">
        <v>29</v>
      </c>
      <c r="F86" s="2"/>
      <c r="G86" s="7" t="s">
        <v>1539</v>
      </c>
      <c r="H86" s="7" t="s">
        <v>1540</v>
      </c>
      <c r="I86" s="3"/>
      <c r="J86" s="3"/>
      <c r="K86" s="3"/>
      <c r="L86" s="60" t="s">
        <v>1541</v>
      </c>
      <c r="M86" s="3"/>
      <c r="N86" s="3"/>
      <c r="O86" s="3"/>
      <c r="P86" s="3"/>
      <c r="Q86" s="3"/>
    </row>
    <row r="87">
      <c r="A87" s="2" t="s">
        <v>1542</v>
      </c>
      <c r="B87" s="2" t="s">
        <v>26</v>
      </c>
      <c r="C87" s="2" t="s">
        <v>1543</v>
      </c>
      <c r="D87" s="2" t="s">
        <v>29</v>
      </c>
      <c r="E87" s="2" t="s">
        <v>29</v>
      </c>
      <c r="F87" s="2"/>
      <c r="G87" s="7" t="s">
        <v>1544</v>
      </c>
      <c r="H87" s="7" t="s">
        <v>1545</v>
      </c>
      <c r="I87" s="7" t="s">
        <v>1546</v>
      </c>
      <c r="J87" s="7" t="s">
        <v>1547</v>
      </c>
      <c r="K87" s="7" t="s">
        <v>1548</v>
      </c>
      <c r="L87" s="60" t="s">
        <v>1549</v>
      </c>
      <c r="M87" s="60" t="s">
        <v>1550</v>
      </c>
      <c r="N87" s="60" t="s">
        <v>1551</v>
      </c>
      <c r="O87" s="60" t="s">
        <v>1552</v>
      </c>
      <c r="P87" s="60" t="s">
        <v>1553</v>
      </c>
      <c r="Q87" s="60" t="s">
        <v>1554</v>
      </c>
    </row>
    <row r="88">
      <c r="A88" s="2" t="s">
        <v>1555</v>
      </c>
      <c r="B88" s="2" t="s">
        <v>39</v>
      </c>
      <c r="C88" s="2" t="s">
        <v>1543</v>
      </c>
      <c r="D88" s="2" t="s">
        <v>29</v>
      </c>
      <c r="E88" s="2" t="s">
        <v>29</v>
      </c>
      <c r="F88" s="2"/>
      <c r="G88" s="7" t="s">
        <v>1556</v>
      </c>
      <c r="H88" s="7" t="s">
        <v>1557</v>
      </c>
      <c r="I88" s="7" t="s">
        <v>1558</v>
      </c>
      <c r="J88" s="3"/>
      <c r="K88" s="3"/>
      <c r="L88" s="147" t="s">
        <v>1559</v>
      </c>
      <c r="M88" s="60" t="s">
        <v>1560</v>
      </c>
      <c r="N88" s="3"/>
      <c r="O88" s="3"/>
      <c r="P88" s="3"/>
      <c r="Q88" s="3"/>
    </row>
    <row r="89">
      <c r="A89" s="2" t="s">
        <v>1561</v>
      </c>
      <c r="B89" s="9" t="s">
        <v>26</v>
      </c>
      <c r="C89" s="2" t="s">
        <v>1562</v>
      </c>
      <c r="D89" s="2" t="s">
        <v>29</v>
      </c>
      <c r="E89" s="2" t="s">
        <v>29</v>
      </c>
      <c r="F89" s="2" t="s">
        <v>1563</v>
      </c>
      <c r="G89" s="7" t="s">
        <v>1564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2" t="s">
        <v>1565</v>
      </c>
      <c r="B90" s="9" t="s">
        <v>39</v>
      </c>
      <c r="C90" s="2" t="s">
        <v>1562</v>
      </c>
      <c r="D90" s="2" t="s">
        <v>29</v>
      </c>
      <c r="E90" s="2" t="s">
        <v>29</v>
      </c>
      <c r="F90" s="2" t="s">
        <v>1563</v>
      </c>
      <c r="G90" s="7" t="s">
        <v>1566</v>
      </c>
      <c r="H90" s="7" t="s">
        <v>1567</v>
      </c>
      <c r="I90" s="3"/>
      <c r="J90" s="3"/>
      <c r="K90" s="3"/>
      <c r="L90" s="60" t="s">
        <v>1568</v>
      </c>
      <c r="M90" s="3"/>
      <c r="N90" s="3"/>
      <c r="O90" s="3"/>
      <c r="P90" s="3"/>
      <c r="Q90" s="3"/>
    </row>
    <row r="91">
      <c r="A91" s="2" t="s">
        <v>1569</v>
      </c>
      <c r="B91" s="9" t="s">
        <v>26</v>
      </c>
      <c r="C91" s="2" t="s">
        <v>1570</v>
      </c>
      <c r="D91" s="2" t="s">
        <v>29</v>
      </c>
      <c r="E91" s="2" t="s">
        <v>29</v>
      </c>
      <c r="F91" s="2" t="s">
        <v>1571</v>
      </c>
      <c r="G91" s="7" t="s">
        <v>1572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2" t="s">
        <v>1573</v>
      </c>
      <c r="B92" s="9" t="s">
        <v>39</v>
      </c>
      <c r="C92" s="2" t="s">
        <v>1570</v>
      </c>
      <c r="D92" s="2" t="s">
        <v>29</v>
      </c>
      <c r="E92" s="2" t="s">
        <v>29</v>
      </c>
      <c r="F92" s="2" t="s">
        <v>1571</v>
      </c>
      <c r="G92" s="7" t="s">
        <v>1574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2" t="s">
        <v>1575</v>
      </c>
      <c r="B93" s="2" t="s">
        <v>26</v>
      </c>
      <c r="C93" s="2" t="s">
        <v>1576</v>
      </c>
      <c r="D93" s="2" t="s">
        <v>29</v>
      </c>
      <c r="E93" s="2" t="s">
        <v>29</v>
      </c>
      <c r="F93" s="2" t="s">
        <v>1577</v>
      </c>
      <c r="G93" s="7" t="s">
        <v>1578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2" t="s">
        <v>1579</v>
      </c>
      <c r="B94" s="2" t="s">
        <v>39</v>
      </c>
      <c r="C94" s="2" t="s">
        <v>1576</v>
      </c>
      <c r="D94" s="2" t="s">
        <v>29</v>
      </c>
      <c r="E94" s="2" t="s">
        <v>29</v>
      </c>
      <c r="F94" s="2" t="s">
        <v>1577</v>
      </c>
      <c r="G94" s="7" t="s">
        <v>1580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2" t="s">
        <v>1581</v>
      </c>
      <c r="B95" s="9" t="s">
        <v>26</v>
      </c>
      <c r="C95" s="2" t="s">
        <v>1582</v>
      </c>
      <c r="D95" s="2" t="s">
        <v>29</v>
      </c>
      <c r="E95" s="2" t="s">
        <v>29</v>
      </c>
      <c r="F95" s="2" t="s">
        <v>1583</v>
      </c>
      <c r="G95" s="7" t="s">
        <v>1584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2" t="s">
        <v>1585</v>
      </c>
      <c r="B96" s="9" t="s">
        <v>39</v>
      </c>
      <c r="C96" s="2" t="s">
        <v>1582</v>
      </c>
      <c r="D96" s="2" t="s">
        <v>29</v>
      </c>
      <c r="E96" s="2" t="s">
        <v>29</v>
      </c>
      <c r="F96" s="2" t="s">
        <v>1583</v>
      </c>
      <c r="G96" s="7" t="s">
        <v>1586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2" t="s">
        <v>1587</v>
      </c>
      <c r="B97" s="2" t="s">
        <v>26</v>
      </c>
      <c r="C97" s="2" t="s">
        <v>1588</v>
      </c>
      <c r="D97" s="2" t="s">
        <v>29</v>
      </c>
      <c r="E97" s="2" t="s">
        <v>29</v>
      </c>
      <c r="F97" s="2"/>
      <c r="G97" s="7" t="s">
        <v>1589</v>
      </c>
      <c r="H97" s="3"/>
      <c r="I97" s="3"/>
      <c r="J97" s="3"/>
      <c r="K97" s="3"/>
      <c r="L97" s="60"/>
      <c r="M97" s="3"/>
      <c r="N97" s="3"/>
      <c r="O97" s="3"/>
      <c r="P97" s="3"/>
      <c r="Q97" s="3"/>
    </row>
    <row r="98">
      <c r="A98" s="2" t="s">
        <v>1590</v>
      </c>
      <c r="B98" s="2" t="s">
        <v>39</v>
      </c>
      <c r="C98" s="2" t="s">
        <v>1588</v>
      </c>
      <c r="D98" s="2" t="s">
        <v>29</v>
      </c>
      <c r="E98" s="2" t="s">
        <v>29</v>
      </c>
      <c r="F98" s="2"/>
      <c r="G98" s="7" t="s">
        <v>1591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2" t="s">
        <v>1592</v>
      </c>
      <c r="B99" s="2" t="s">
        <v>26</v>
      </c>
      <c r="C99" s="2" t="s">
        <v>1593</v>
      </c>
      <c r="D99" s="2" t="s">
        <v>29</v>
      </c>
      <c r="E99" s="2" t="s">
        <v>29</v>
      </c>
      <c r="F99" s="2" t="s">
        <v>1593</v>
      </c>
      <c r="G99" s="7" t="s">
        <v>1594</v>
      </c>
      <c r="H99" s="7" t="s">
        <v>1595</v>
      </c>
      <c r="I99" s="3"/>
      <c r="J99" s="3"/>
      <c r="K99" s="3"/>
      <c r="L99" s="60" t="s">
        <v>1596</v>
      </c>
      <c r="M99" s="3"/>
      <c r="N99" s="3"/>
      <c r="O99" s="3"/>
      <c r="P99" s="3"/>
      <c r="Q99" s="3"/>
    </row>
    <row r="100">
      <c r="A100" s="2" t="s">
        <v>1597</v>
      </c>
      <c r="B100" s="2" t="s">
        <v>309</v>
      </c>
      <c r="C100" s="2" t="s">
        <v>1593</v>
      </c>
      <c r="D100" s="2" t="s">
        <v>29</v>
      </c>
      <c r="E100" s="2" t="s">
        <v>29</v>
      </c>
      <c r="F100" s="2" t="s">
        <v>1593</v>
      </c>
      <c r="G100" s="7" t="s">
        <v>1598</v>
      </c>
      <c r="H100" s="7" t="s">
        <v>1599</v>
      </c>
      <c r="I100" s="3"/>
      <c r="J100" s="3"/>
      <c r="K100" s="3"/>
      <c r="L100" s="141" t="s">
        <v>1600</v>
      </c>
      <c r="M100" s="3"/>
      <c r="N100" s="3"/>
      <c r="O100" s="3"/>
      <c r="P100" s="3"/>
      <c r="Q100" s="3"/>
    </row>
    <row r="101">
      <c r="A101" s="2" t="s">
        <v>1601</v>
      </c>
      <c r="B101" s="2" t="s">
        <v>39</v>
      </c>
      <c r="C101" s="2" t="s">
        <v>1593</v>
      </c>
      <c r="D101" s="2" t="s">
        <v>29</v>
      </c>
      <c r="E101" s="2" t="s">
        <v>29</v>
      </c>
      <c r="F101" s="2" t="s">
        <v>1593</v>
      </c>
      <c r="G101" s="7" t="s">
        <v>1602</v>
      </c>
      <c r="H101" s="7" t="s">
        <v>1603</v>
      </c>
      <c r="I101" s="3"/>
      <c r="J101" s="3"/>
      <c r="K101" s="3"/>
      <c r="L101" s="60" t="s">
        <v>1604</v>
      </c>
      <c r="M101" s="3"/>
      <c r="N101" s="3"/>
      <c r="O101" s="3"/>
      <c r="P101" s="3"/>
      <c r="Q101" s="3"/>
    </row>
    <row r="102">
      <c r="A102" s="2" t="s">
        <v>1605</v>
      </c>
      <c r="B102" s="9" t="s">
        <v>26</v>
      </c>
      <c r="C102" s="2" t="s">
        <v>1606</v>
      </c>
      <c r="D102" s="2" t="s">
        <v>29</v>
      </c>
      <c r="E102" s="2" t="s">
        <v>29</v>
      </c>
      <c r="F102" s="2" t="s">
        <v>1606</v>
      </c>
      <c r="G102" s="7" t="s">
        <v>1607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2" t="s">
        <v>1608</v>
      </c>
      <c r="B103" s="9" t="s">
        <v>39</v>
      </c>
      <c r="C103" s="2" t="s">
        <v>1606</v>
      </c>
      <c r="D103" s="2" t="s">
        <v>29</v>
      </c>
      <c r="E103" s="2" t="s">
        <v>29</v>
      </c>
      <c r="F103" s="2" t="s">
        <v>1606</v>
      </c>
      <c r="G103" s="7" t="s">
        <v>1609</v>
      </c>
      <c r="H103" s="3"/>
      <c r="I103" s="3"/>
      <c r="J103" s="3"/>
      <c r="K103" s="3"/>
      <c r="L103" s="60"/>
      <c r="M103" s="3"/>
      <c r="N103" s="3"/>
      <c r="O103" s="3"/>
      <c r="P103" s="3"/>
      <c r="Q103" s="3"/>
    </row>
    <row r="104">
      <c r="A104" s="2" t="s">
        <v>1610</v>
      </c>
      <c r="B104" s="2" t="s">
        <v>26</v>
      </c>
      <c r="C104" s="2" t="s">
        <v>1611</v>
      </c>
      <c r="D104" s="2" t="s">
        <v>29</v>
      </c>
      <c r="E104" s="2" t="s">
        <v>29</v>
      </c>
      <c r="F104" s="2"/>
      <c r="G104" s="7" t="s">
        <v>1612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2" t="s">
        <v>1613</v>
      </c>
      <c r="B105" s="2" t="s">
        <v>39</v>
      </c>
      <c r="C105" s="2" t="s">
        <v>1611</v>
      </c>
      <c r="D105" s="2" t="s">
        <v>29</v>
      </c>
      <c r="E105" s="2" t="s">
        <v>29</v>
      </c>
      <c r="F105" s="2"/>
      <c r="G105" s="7" t="s">
        <v>1614</v>
      </c>
      <c r="H105" s="7" t="s">
        <v>1615</v>
      </c>
      <c r="I105" s="3"/>
      <c r="J105" s="3"/>
      <c r="K105" s="3"/>
      <c r="L105" s="60" t="s">
        <v>1616</v>
      </c>
      <c r="M105" s="3"/>
      <c r="N105" s="3"/>
      <c r="O105" s="3"/>
      <c r="P105" s="3"/>
      <c r="Q105" s="3"/>
    </row>
    <row r="106">
      <c r="A106" s="2" t="s">
        <v>1617</v>
      </c>
      <c r="B106" s="9" t="s">
        <v>26</v>
      </c>
      <c r="C106" s="2" t="s">
        <v>1618</v>
      </c>
      <c r="D106" s="2" t="s">
        <v>29</v>
      </c>
      <c r="E106" s="2" t="s">
        <v>29</v>
      </c>
      <c r="F106" s="2" t="s">
        <v>1619</v>
      </c>
      <c r="G106" s="7" t="s">
        <v>1620</v>
      </c>
      <c r="H106" s="7" t="s">
        <v>1621</v>
      </c>
      <c r="I106" s="3"/>
      <c r="J106" s="3"/>
      <c r="K106" s="3"/>
      <c r="L106" s="60" t="s">
        <v>1622</v>
      </c>
      <c r="M106" s="3"/>
      <c r="N106" s="3"/>
      <c r="O106" s="3"/>
      <c r="P106" s="3"/>
      <c r="Q106" s="3"/>
    </row>
    <row r="107">
      <c r="A107" s="2" t="s">
        <v>1623</v>
      </c>
      <c r="B107" s="9" t="s">
        <v>39</v>
      </c>
      <c r="C107" s="2" t="s">
        <v>1618</v>
      </c>
      <c r="D107" s="2" t="s">
        <v>29</v>
      </c>
      <c r="E107" s="2" t="s">
        <v>29</v>
      </c>
      <c r="F107" s="2" t="s">
        <v>1619</v>
      </c>
      <c r="G107" s="7" t="s">
        <v>1624</v>
      </c>
      <c r="H107" s="7" t="s">
        <v>1625</v>
      </c>
      <c r="I107" s="3"/>
      <c r="J107" s="3"/>
      <c r="K107" s="3"/>
      <c r="L107" s="60" t="s">
        <v>1626</v>
      </c>
      <c r="M107" s="3"/>
      <c r="N107" s="3"/>
      <c r="O107" s="3"/>
      <c r="P107" s="3"/>
      <c r="Q107" s="3"/>
    </row>
    <row r="108">
      <c r="A108" s="2" t="s">
        <v>1627</v>
      </c>
      <c r="B108" s="9" t="s">
        <v>26</v>
      </c>
      <c r="C108" s="2" t="s">
        <v>1628</v>
      </c>
      <c r="D108" s="2" t="s">
        <v>29</v>
      </c>
      <c r="E108" s="2" t="s">
        <v>29</v>
      </c>
      <c r="F108" s="2" t="s">
        <v>1629</v>
      </c>
      <c r="G108" s="7" t="s">
        <v>1630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2" t="s">
        <v>1631</v>
      </c>
      <c r="B109" s="9" t="s">
        <v>39</v>
      </c>
      <c r="C109" s="2" t="s">
        <v>1628</v>
      </c>
      <c r="D109" s="2" t="s">
        <v>29</v>
      </c>
      <c r="E109" s="2" t="s">
        <v>29</v>
      </c>
      <c r="F109" s="2" t="s">
        <v>1629</v>
      </c>
      <c r="G109" s="7" t="s">
        <v>1632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2" t="s">
        <v>1633</v>
      </c>
      <c r="B110" s="2" t="s">
        <v>26</v>
      </c>
      <c r="C110" s="2" t="s">
        <v>1634</v>
      </c>
      <c r="D110" s="2" t="s">
        <v>29</v>
      </c>
      <c r="E110" s="2" t="s">
        <v>29</v>
      </c>
      <c r="F110" s="2" t="s">
        <v>1635</v>
      </c>
      <c r="G110" s="7" t="s">
        <v>1636</v>
      </c>
      <c r="H110" s="3"/>
      <c r="I110" s="3"/>
      <c r="J110" s="3"/>
      <c r="K110" s="3"/>
      <c r="L110" s="72"/>
      <c r="M110" s="3"/>
      <c r="N110" s="3"/>
      <c r="O110" s="3"/>
      <c r="P110" s="3"/>
      <c r="Q110" s="3"/>
    </row>
    <row r="111">
      <c r="A111" s="2" t="s">
        <v>1637</v>
      </c>
      <c r="B111" s="2" t="s">
        <v>39</v>
      </c>
      <c r="C111" s="2" t="s">
        <v>1634</v>
      </c>
      <c r="D111" s="2" t="s">
        <v>29</v>
      </c>
      <c r="E111" s="2" t="s">
        <v>29</v>
      </c>
      <c r="F111" s="2" t="s">
        <v>1635</v>
      </c>
      <c r="G111" s="7" t="s">
        <v>1638</v>
      </c>
      <c r="H111" s="7" t="s">
        <v>1639</v>
      </c>
      <c r="I111" s="3"/>
      <c r="J111" s="3"/>
      <c r="K111" s="3"/>
      <c r="L111" s="148" t="s">
        <v>1640</v>
      </c>
      <c r="M111" s="3"/>
      <c r="N111" s="3"/>
      <c r="O111" s="3"/>
      <c r="P111" s="3"/>
      <c r="Q111" s="3"/>
    </row>
    <row r="112">
      <c r="A112" s="2" t="s">
        <v>1641</v>
      </c>
      <c r="B112" s="9" t="s">
        <v>26</v>
      </c>
      <c r="C112" s="2" t="s">
        <v>1642</v>
      </c>
      <c r="D112" s="2" t="s">
        <v>29</v>
      </c>
      <c r="E112" s="2" t="s">
        <v>29</v>
      </c>
      <c r="F112" s="2" t="s">
        <v>1643</v>
      </c>
      <c r="G112" s="7" t="s">
        <v>1644</v>
      </c>
      <c r="H112" s="3"/>
      <c r="I112" s="3"/>
      <c r="J112" s="3"/>
      <c r="K112" s="3"/>
      <c r="L112" s="149"/>
      <c r="M112" s="3"/>
      <c r="N112" s="3"/>
      <c r="O112" s="3"/>
      <c r="P112" s="3"/>
      <c r="Q112" s="3"/>
    </row>
    <row r="113">
      <c r="A113" s="2" t="s">
        <v>1645</v>
      </c>
      <c r="B113" s="9" t="s">
        <v>39</v>
      </c>
      <c r="C113" s="2" t="s">
        <v>1642</v>
      </c>
      <c r="D113" s="2" t="s">
        <v>29</v>
      </c>
      <c r="E113" s="2" t="s">
        <v>29</v>
      </c>
      <c r="F113" s="2" t="s">
        <v>1643</v>
      </c>
      <c r="G113" s="7" t="s">
        <v>1646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2" t="s">
        <v>1647</v>
      </c>
      <c r="B114" s="9" t="s">
        <v>26</v>
      </c>
      <c r="C114" s="2" t="s">
        <v>1648</v>
      </c>
      <c r="D114" s="2" t="s">
        <v>29</v>
      </c>
      <c r="E114" s="2" t="s">
        <v>29</v>
      </c>
      <c r="F114" s="2"/>
      <c r="G114" s="7" t="s">
        <v>1649</v>
      </c>
      <c r="H114" s="3"/>
      <c r="I114" s="3"/>
      <c r="J114" s="3"/>
      <c r="K114" s="3"/>
      <c r="L114" s="60"/>
      <c r="M114" s="3"/>
      <c r="N114" s="3"/>
      <c r="O114" s="3"/>
      <c r="P114" s="3"/>
      <c r="Q114" s="3"/>
    </row>
    <row r="115">
      <c r="A115" s="2" t="s">
        <v>1650</v>
      </c>
      <c r="B115" s="9" t="s">
        <v>39</v>
      </c>
      <c r="C115" s="2" t="s">
        <v>1648</v>
      </c>
      <c r="D115" s="2" t="s">
        <v>29</v>
      </c>
      <c r="E115" s="2" t="s">
        <v>29</v>
      </c>
      <c r="F115" s="2"/>
      <c r="G115" s="7" t="s">
        <v>1651</v>
      </c>
      <c r="H115" s="7" t="s">
        <v>1652</v>
      </c>
      <c r="I115" s="3"/>
      <c r="J115" s="3"/>
      <c r="K115" s="3"/>
      <c r="L115" s="150" t="s">
        <v>1653</v>
      </c>
      <c r="M115" s="3"/>
      <c r="N115" s="3"/>
      <c r="O115" s="3"/>
      <c r="P115" s="3"/>
      <c r="Q115" s="3"/>
    </row>
    <row r="116">
      <c r="A116" s="2" t="s">
        <v>1654</v>
      </c>
      <c r="B116" s="9" t="s">
        <v>26</v>
      </c>
      <c r="C116" s="2" t="s">
        <v>1655</v>
      </c>
      <c r="D116" s="2" t="s">
        <v>29</v>
      </c>
      <c r="E116" s="2" t="s">
        <v>29</v>
      </c>
      <c r="F116" s="2"/>
      <c r="G116" s="7" t="s">
        <v>1656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2" t="s">
        <v>1657</v>
      </c>
      <c r="B117" s="9" t="s">
        <v>39</v>
      </c>
      <c r="C117" s="2" t="s">
        <v>1655</v>
      </c>
      <c r="D117" s="2" t="s">
        <v>29</v>
      </c>
      <c r="E117" s="2" t="s">
        <v>29</v>
      </c>
      <c r="F117" s="2"/>
      <c r="G117" s="7" t="s">
        <v>1658</v>
      </c>
      <c r="H117" s="7" t="s">
        <v>1659</v>
      </c>
      <c r="I117" s="3"/>
      <c r="J117" s="3"/>
      <c r="K117" s="3"/>
      <c r="L117" s="60" t="s">
        <v>1660</v>
      </c>
      <c r="M117" s="3"/>
      <c r="N117" s="3"/>
      <c r="O117" s="3"/>
      <c r="P117" s="3"/>
      <c r="Q117" s="3"/>
    </row>
    <row r="118">
      <c r="A118" s="2" t="s">
        <v>1661</v>
      </c>
      <c r="B118" s="9" t="s">
        <v>26</v>
      </c>
      <c r="C118" s="2" t="s">
        <v>1662</v>
      </c>
      <c r="D118" s="2" t="s">
        <v>29</v>
      </c>
      <c r="E118" s="2" t="s">
        <v>29</v>
      </c>
      <c r="F118" s="2" t="s">
        <v>1663</v>
      </c>
      <c r="G118" s="7" t="s">
        <v>1664</v>
      </c>
      <c r="H118" s="7" t="s">
        <v>1665</v>
      </c>
      <c r="I118" s="3"/>
      <c r="J118" s="3"/>
      <c r="K118" s="3"/>
      <c r="L118" s="60" t="s">
        <v>1666</v>
      </c>
      <c r="M118" s="3"/>
      <c r="N118" s="3"/>
      <c r="O118" s="3"/>
      <c r="P118" s="3"/>
      <c r="Q118" s="3"/>
    </row>
    <row r="119">
      <c r="A119" s="2" t="s">
        <v>1667</v>
      </c>
      <c r="B119" s="9" t="s">
        <v>39</v>
      </c>
      <c r="C119" s="2" t="s">
        <v>1662</v>
      </c>
      <c r="D119" s="2" t="s">
        <v>29</v>
      </c>
      <c r="E119" s="2" t="s">
        <v>29</v>
      </c>
      <c r="F119" s="2" t="s">
        <v>1663</v>
      </c>
      <c r="G119" s="7" t="s">
        <v>1668</v>
      </c>
      <c r="H119" s="7" t="s">
        <v>1669</v>
      </c>
      <c r="I119" s="3"/>
      <c r="J119" s="3"/>
      <c r="K119" s="3"/>
      <c r="L119" s="141" t="s">
        <v>1670</v>
      </c>
      <c r="M119" s="3"/>
      <c r="N119" s="3"/>
      <c r="O119" s="3"/>
      <c r="P119" s="3"/>
      <c r="Q119" s="3"/>
    </row>
    <row r="120">
      <c r="A120" s="2" t="s">
        <v>1671</v>
      </c>
      <c r="B120" s="2" t="s">
        <v>26</v>
      </c>
      <c r="C120" s="2" t="s">
        <v>1672</v>
      </c>
      <c r="D120" s="2" t="s">
        <v>29</v>
      </c>
      <c r="E120" s="2" t="s">
        <v>29</v>
      </c>
      <c r="F120" s="2" t="s">
        <v>1673</v>
      </c>
      <c r="G120" s="7" t="s">
        <v>1674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2" t="s">
        <v>1675</v>
      </c>
      <c r="B121" s="2" t="s">
        <v>39</v>
      </c>
      <c r="C121" s="2" t="s">
        <v>1672</v>
      </c>
      <c r="D121" s="2" t="s">
        <v>29</v>
      </c>
      <c r="E121" s="2" t="s">
        <v>29</v>
      </c>
      <c r="F121" s="2" t="s">
        <v>1673</v>
      </c>
      <c r="G121" s="7" t="s">
        <v>1676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2" t="s">
        <v>1677</v>
      </c>
      <c r="B122" s="9" t="s">
        <v>26</v>
      </c>
      <c r="C122" s="2" t="s">
        <v>1678</v>
      </c>
      <c r="D122" s="2" t="s">
        <v>29</v>
      </c>
      <c r="E122" s="2" t="s">
        <v>29</v>
      </c>
      <c r="F122" s="2" t="s">
        <v>1679</v>
      </c>
      <c r="G122" s="7" t="s">
        <v>1680</v>
      </c>
      <c r="H122" s="7" t="s">
        <v>1681</v>
      </c>
      <c r="I122" s="7" t="s">
        <v>1682</v>
      </c>
      <c r="J122" s="3"/>
      <c r="K122" s="3"/>
      <c r="L122" s="60" t="s">
        <v>1683</v>
      </c>
      <c r="M122" s="60" t="s">
        <v>1684</v>
      </c>
      <c r="N122" s="3"/>
      <c r="O122" s="3"/>
      <c r="P122" s="3"/>
      <c r="Q122" s="3"/>
    </row>
    <row r="123">
      <c r="A123" s="2" t="s">
        <v>1685</v>
      </c>
      <c r="B123" s="9" t="s">
        <v>39</v>
      </c>
      <c r="C123" s="2" t="s">
        <v>1678</v>
      </c>
      <c r="D123" s="2" t="s">
        <v>29</v>
      </c>
      <c r="E123" s="2" t="s">
        <v>29</v>
      </c>
      <c r="F123" s="2" t="s">
        <v>1679</v>
      </c>
      <c r="G123" s="7" t="s">
        <v>1686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/>
      <c r="P1" s="2"/>
      <c r="Q1" s="2"/>
      <c r="R1" s="2"/>
      <c r="S1" s="2"/>
      <c r="T1" s="2"/>
      <c r="U1" s="2"/>
    </row>
    <row r="2">
      <c r="A2" s="2" t="s">
        <v>1687</v>
      </c>
      <c r="B2" s="2" t="s">
        <v>26</v>
      </c>
      <c r="C2" s="2" t="s">
        <v>1688</v>
      </c>
      <c r="D2" s="2" t="s">
        <v>29</v>
      </c>
      <c r="E2" s="2" t="s">
        <v>29</v>
      </c>
      <c r="F2" s="2"/>
      <c r="G2" s="7" t="s">
        <v>1689</v>
      </c>
      <c r="H2" s="7" t="s">
        <v>1690</v>
      </c>
      <c r="I2" s="3"/>
      <c r="J2" s="3"/>
      <c r="K2" s="3"/>
      <c r="L2" s="151" t="s">
        <v>1691</v>
      </c>
      <c r="M2" s="3"/>
      <c r="N2" s="3"/>
      <c r="O2" s="3"/>
      <c r="P2" s="3"/>
      <c r="Q2" s="3"/>
      <c r="R2" s="3"/>
    </row>
    <row r="3">
      <c r="A3" s="2" t="s">
        <v>1692</v>
      </c>
      <c r="B3" s="2" t="s">
        <v>63</v>
      </c>
      <c r="C3" s="2" t="s">
        <v>1688</v>
      </c>
      <c r="D3" s="2" t="s">
        <v>29</v>
      </c>
      <c r="E3" s="2" t="s">
        <v>29</v>
      </c>
      <c r="F3" s="2"/>
      <c r="G3" s="7" t="s">
        <v>1693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1694</v>
      </c>
      <c r="B4" s="2" t="s">
        <v>26</v>
      </c>
      <c r="C4" s="2" t="s">
        <v>1695</v>
      </c>
      <c r="D4" s="2" t="s">
        <v>29</v>
      </c>
      <c r="E4" s="2" t="s">
        <v>29</v>
      </c>
      <c r="F4" s="2" t="s">
        <v>1696</v>
      </c>
      <c r="G4" s="7" t="s">
        <v>1697</v>
      </c>
      <c r="H4" s="7" t="s">
        <v>1698</v>
      </c>
      <c r="I4" s="7" t="s">
        <v>1699</v>
      </c>
      <c r="J4" s="3"/>
      <c r="K4" s="3"/>
      <c r="L4" s="152" t="s">
        <v>1700</v>
      </c>
      <c r="M4" s="153" t="s">
        <v>1701</v>
      </c>
      <c r="N4" s="3"/>
      <c r="O4" s="3"/>
      <c r="P4" s="3"/>
      <c r="Q4" s="3"/>
      <c r="R4" s="3"/>
    </row>
    <row r="5">
      <c r="A5" s="2" t="s">
        <v>1702</v>
      </c>
      <c r="B5" s="2" t="s">
        <v>309</v>
      </c>
      <c r="C5" s="2" t="s">
        <v>1695</v>
      </c>
      <c r="D5" s="2" t="s">
        <v>29</v>
      </c>
      <c r="E5" s="2" t="s">
        <v>29</v>
      </c>
      <c r="F5" s="2" t="s">
        <v>1696</v>
      </c>
      <c r="G5" s="7" t="s">
        <v>1703</v>
      </c>
      <c r="H5" s="7" t="s">
        <v>1704</v>
      </c>
      <c r="I5" s="3"/>
      <c r="J5" s="3"/>
      <c r="K5" s="3"/>
      <c r="L5" s="34" t="s">
        <v>1705</v>
      </c>
      <c r="M5" s="3"/>
      <c r="N5" s="3"/>
      <c r="O5" s="3"/>
      <c r="P5" s="3"/>
      <c r="Q5" s="3"/>
      <c r="R5" s="3"/>
    </row>
    <row r="6">
      <c r="A6" s="2" t="s">
        <v>1706</v>
      </c>
      <c r="B6" s="2" t="s">
        <v>26</v>
      </c>
      <c r="C6" s="2" t="s">
        <v>1707</v>
      </c>
      <c r="D6" s="2" t="s">
        <v>29</v>
      </c>
      <c r="E6" s="2" t="s">
        <v>29</v>
      </c>
      <c r="F6" s="2" t="s">
        <v>1708</v>
      </c>
      <c r="G6" s="7" t="s">
        <v>1709</v>
      </c>
      <c r="H6" s="7" t="s">
        <v>1710</v>
      </c>
      <c r="I6" s="3"/>
      <c r="J6" s="3"/>
      <c r="K6" s="3"/>
      <c r="L6" s="154" t="s">
        <v>1711</v>
      </c>
      <c r="M6" s="3"/>
      <c r="N6" s="3"/>
      <c r="O6" s="3"/>
      <c r="P6" s="3"/>
      <c r="Q6" s="3"/>
      <c r="R6" s="3"/>
    </row>
    <row r="7">
      <c r="A7" s="2" t="s">
        <v>1712</v>
      </c>
      <c r="B7" s="2" t="s">
        <v>309</v>
      </c>
      <c r="C7" s="2" t="s">
        <v>1707</v>
      </c>
      <c r="D7" s="2" t="s">
        <v>29</v>
      </c>
      <c r="E7" s="2" t="s">
        <v>29</v>
      </c>
      <c r="F7" s="73" t="s">
        <v>1708</v>
      </c>
      <c r="G7" s="7" t="s">
        <v>1713</v>
      </c>
      <c r="H7" s="2"/>
      <c r="I7" s="3"/>
      <c r="J7" s="3"/>
      <c r="K7" s="3"/>
      <c r="L7" s="34"/>
      <c r="M7" s="3"/>
      <c r="N7" s="3"/>
      <c r="O7" s="3"/>
      <c r="P7" s="3"/>
      <c r="Q7" s="3"/>
      <c r="R7" s="3"/>
    </row>
    <row r="8">
      <c r="A8" s="2" t="s">
        <v>1714</v>
      </c>
      <c r="B8" s="2" t="s">
        <v>26</v>
      </c>
      <c r="C8" s="2" t="s">
        <v>1715</v>
      </c>
      <c r="D8" s="2" t="s">
        <v>29</v>
      </c>
      <c r="E8" s="2" t="s">
        <v>29</v>
      </c>
      <c r="F8" s="2" t="s">
        <v>1716</v>
      </c>
      <c r="G8" s="7" t="s">
        <v>1717</v>
      </c>
      <c r="H8" s="7" t="s">
        <v>1718</v>
      </c>
      <c r="I8" s="7" t="s">
        <v>1719</v>
      </c>
      <c r="J8" s="7" t="s">
        <v>1720</v>
      </c>
      <c r="K8" s="3"/>
      <c r="L8" s="155" t="s">
        <v>1721</v>
      </c>
      <c r="M8" s="153" t="s">
        <v>1722</v>
      </c>
      <c r="N8" s="123" t="s">
        <v>1723</v>
      </c>
      <c r="O8" s="3"/>
      <c r="P8" s="3"/>
      <c r="Q8" s="3"/>
      <c r="R8" s="3"/>
    </row>
    <row r="9">
      <c r="A9" s="2" t="s">
        <v>1724</v>
      </c>
      <c r="B9" s="2" t="s">
        <v>309</v>
      </c>
      <c r="C9" s="2" t="s">
        <v>1715</v>
      </c>
      <c r="D9" s="2" t="s">
        <v>29</v>
      </c>
      <c r="E9" s="2" t="s">
        <v>29</v>
      </c>
      <c r="F9" s="2" t="s">
        <v>1716</v>
      </c>
      <c r="G9" s="7" t="s">
        <v>1725</v>
      </c>
      <c r="H9" s="7" t="s">
        <v>1726</v>
      </c>
      <c r="I9" s="7" t="s">
        <v>1727</v>
      </c>
      <c r="J9" s="7" t="s">
        <v>1728</v>
      </c>
      <c r="K9" s="3"/>
      <c r="L9" s="33" t="s">
        <v>1729</v>
      </c>
      <c r="M9" s="23" t="s">
        <v>1730</v>
      </c>
      <c r="N9" s="156" t="s">
        <v>1731</v>
      </c>
      <c r="O9" s="3"/>
      <c r="P9" s="3"/>
      <c r="Q9" s="3"/>
      <c r="R9" s="3"/>
    </row>
    <row r="10">
      <c r="A10" s="2" t="s">
        <v>1732</v>
      </c>
      <c r="B10" s="2" t="s">
        <v>26</v>
      </c>
      <c r="C10" s="2" t="s">
        <v>1733</v>
      </c>
      <c r="D10" s="2" t="s">
        <v>29</v>
      </c>
      <c r="E10" s="2" t="s">
        <v>29</v>
      </c>
      <c r="F10" s="2" t="s">
        <v>1734</v>
      </c>
      <c r="G10" s="7" t="s">
        <v>1735</v>
      </c>
      <c r="H10" s="7" t="s">
        <v>1736</v>
      </c>
      <c r="I10" s="7" t="s">
        <v>1737</v>
      </c>
      <c r="J10" s="3"/>
      <c r="K10" s="3"/>
      <c r="L10" s="123" t="s">
        <v>1738</v>
      </c>
      <c r="M10" s="157" t="s">
        <v>1739</v>
      </c>
      <c r="N10" s="3"/>
      <c r="O10" s="3"/>
      <c r="P10" s="3"/>
      <c r="Q10" s="3"/>
      <c r="R10" s="3"/>
    </row>
    <row r="11">
      <c r="A11" s="2" t="s">
        <v>1740</v>
      </c>
      <c r="B11" s="2" t="s">
        <v>309</v>
      </c>
      <c r="C11" s="2" t="s">
        <v>1733</v>
      </c>
      <c r="D11" s="2" t="s">
        <v>29</v>
      </c>
      <c r="E11" s="2" t="s">
        <v>29</v>
      </c>
      <c r="F11" s="2" t="s">
        <v>1734</v>
      </c>
      <c r="G11" s="7" t="s">
        <v>1741</v>
      </c>
      <c r="H11" s="7" t="s">
        <v>1742</v>
      </c>
      <c r="I11" s="7" t="s">
        <v>1743</v>
      </c>
      <c r="J11" s="3"/>
      <c r="K11" s="3"/>
      <c r="L11" s="158" t="s">
        <v>1744</v>
      </c>
      <c r="M11" s="159" t="s">
        <v>1745</v>
      </c>
      <c r="N11" s="3"/>
      <c r="O11" s="3"/>
      <c r="P11" s="3"/>
      <c r="Q11" s="3"/>
      <c r="R11" s="3"/>
    </row>
    <row r="12">
      <c r="A12" s="2" t="s">
        <v>1746</v>
      </c>
      <c r="B12" s="2" t="s">
        <v>26</v>
      </c>
      <c r="C12" s="2" t="s">
        <v>1747</v>
      </c>
      <c r="D12" s="2" t="s">
        <v>29</v>
      </c>
      <c r="E12" s="2" t="s">
        <v>29</v>
      </c>
      <c r="F12" s="2"/>
      <c r="G12" s="7" t="s">
        <v>1748</v>
      </c>
      <c r="H12" s="7" t="s">
        <v>1749</v>
      </c>
      <c r="I12" s="7" t="s">
        <v>1750</v>
      </c>
      <c r="J12" s="2"/>
      <c r="K12" s="2"/>
      <c r="L12" s="27" t="s">
        <v>1751</v>
      </c>
      <c r="M12" s="27" t="s">
        <v>1752</v>
      </c>
      <c r="N12" s="3"/>
    </row>
    <row r="13">
      <c r="A13" s="2" t="s">
        <v>1753</v>
      </c>
      <c r="B13" s="2" t="s">
        <v>1754</v>
      </c>
      <c r="C13" s="2" t="s">
        <v>1747</v>
      </c>
      <c r="D13" s="2" t="s">
        <v>29</v>
      </c>
      <c r="E13" s="2" t="s">
        <v>29</v>
      </c>
      <c r="F13" s="2"/>
      <c r="G13" s="7" t="s">
        <v>1755</v>
      </c>
      <c r="H13" s="7" t="s">
        <v>1756</v>
      </c>
      <c r="I13" s="3"/>
      <c r="J13" s="3"/>
      <c r="K13" s="3"/>
      <c r="L13" s="160" t="s">
        <v>1757</v>
      </c>
      <c r="M13" s="161"/>
      <c r="N13" s="3"/>
    </row>
    <row r="14">
      <c r="A14" s="2" t="s">
        <v>1758</v>
      </c>
      <c r="B14" s="2" t="s">
        <v>26</v>
      </c>
      <c r="C14" s="2" t="s">
        <v>1759</v>
      </c>
      <c r="D14" s="2" t="s">
        <v>29</v>
      </c>
      <c r="E14" s="2" t="s">
        <v>29</v>
      </c>
      <c r="F14" s="2"/>
      <c r="G14" s="7" t="s">
        <v>1760</v>
      </c>
      <c r="H14" s="7" t="s">
        <v>1761</v>
      </c>
      <c r="I14" s="7" t="s">
        <v>1762</v>
      </c>
      <c r="J14" s="3"/>
      <c r="K14" s="3"/>
      <c r="L14" s="162" t="s">
        <v>1763</v>
      </c>
      <c r="M14" s="163" t="s">
        <v>1764</v>
      </c>
      <c r="N14" s="3"/>
    </row>
    <row r="15">
      <c r="A15" s="2" t="s">
        <v>1765</v>
      </c>
      <c r="B15" s="2" t="s">
        <v>309</v>
      </c>
      <c r="C15" s="2" t="s">
        <v>1759</v>
      </c>
      <c r="D15" s="2" t="s">
        <v>29</v>
      </c>
      <c r="E15" s="2" t="s">
        <v>29</v>
      </c>
      <c r="F15" s="2"/>
      <c r="G15" s="7" t="s">
        <v>1766</v>
      </c>
      <c r="H15" s="3"/>
      <c r="I15" s="3"/>
      <c r="J15" s="3"/>
      <c r="K15" s="3"/>
      <c r="L15" s="161"/>
      <c r="M15" s="161"/>
      <c r="N15" s="3"/>
    </row>
    <row r="16">
      <c r="A16" s="2" t="s">
        <v>1767</v>
      </c>
      <c r="B16" s="2" t="s">
        <v>26</v>
      </c>
      <c r="C16" s="2" t="s">
        <v>1768</v>
      </c>
      <c r="D16" s="2" t="s">
        <v>29</v>
      </c>
      <c r="E16" s="2" t="s">
        <v>29</v>
      </c>
      <c r="F16" s="2"/>
      <c r="G16" s="7" t="s">
        <v>1769</v>
      </c>
      <c r="H16" s="7" t="s">
        <v>1770</v>
      </c>
      <c r="I16" s="3"/>
      <c r="J16" s="3"/>
      <c r="K16" s="3"/>
      <c r="L16" s="163" t="s">
        <v>1771</v>
      </c>
      <c r="M16" s="161"/>
      <c r="N16" s="3"/>
    </row>
    <row r="17">
      <c r="A17" s="2" t="s">
        <v>1772</v>
      </c>
      <c r="B17" s="2" t="s">
        <v>63</v>
      </c>
      <c r="C17" s="2" t="s">
        <v>1768</v>
      </c>
      <c r="D17" s="2" t="s">
        <v>29</v>
      </c>
      <c r="E17" s="2" t="s">
        <v>29</v>
      </c>
      <c r="F17" s="2"/>
      <c r="G17" s="7" t="s">
        <v>1773</v>
      </c>
      <c r="H17" s="7" t="s">
        <v>1774</v>
      </c>
      <c r="I17" s="3"/>
      <c r="J17" s="3"/>
      <c r="K17" s="3"/>
      <c r="L17" s="163" t="s">
        <v>1775</v>
      </c>
      <c r="M17" s="161"/>
      <c r="N17" s="3"/>
    </row>
    <row r="18">
      <c r="A18" s="2" t="s">
        <v>1776</v>
      </c>
      <c r="B18" s="2" t="s">
        <v>26</v>
      </c>
      <c r="C18" s="2" t="s">
        <v>1777</v>
      </c>
      <c r="D18" s="2" t="s">
        <v>29</v>
      </c>
      <c r="E18" s="2" t="s">
        <v>29</v>
      </c>
      <c r="F18" s="2"/>
      <c r="G18" s="7" t="s">
        <v>1778</v>
      </c>
      <c r="H18" s="7" t="s">
        <v>1779</v>
      </c>
      <c r="I18" s="3"/>
      <c r="J18" s="3"/>
      <c r="K18" s="3"/>
      <c r="L18" s="163" t="s">
        <v>1780</v>
      </c>
      <c r="M18" s="161"/>
      <c r="N18" s="3"/>
    </row>
    <row r="19">
      <c r="A19" s="2" t="s">
        <v>1781</v>
      </c>
      <c r="B19" s="2" t="s">
        <v>63</v>
      </c>
      <c r="C19" s="2" t="s">
        <v>1777</v>
      </c>
      <c r="D19" s="2" t="s">
        <v>29</v>
      </c>
      <c r="E19" s="2" t="s">
        <v>29</v>
      </c>
      <c r="F19" s="2"/>
      <c r="G19" s="7" t="s">
        <v>1782</v>
      </c>
      <c r="H19" s="7" t="s">
        <v>1783</v>
      </c>
      <c r="I19" s="7" t="s">
        <v>1784</v>
      </c>
      <c r="J19" s="3"/>
      <c r="K19" s="3"/>
      <c r="L19" s="164" t="s">
        <v>1785</v>
      </c>
      <c r="M19" s="163" t="s">
        <v>1786</v>
      </c>
      <c r="N19" s="3"/>
    </row>
    <row r="20">
      <c r="A20" s="2" t="s">
        <v>1787</v>
      </c>
      <c r="B20" s="2" t="s">
        <v>26</v>
      </c>
      <c r="C20" s="2" t="s">
        <v>1788</v>
      </c>
      <c r="D20" s="2" t="s">
        <v>29</v>
      </c>
      <c r="E20" s="2" t="s">
        <v>29</v>
      </c>
      <c r="F20" s="2"/>
      <c r="G20" s="7" t="s">
        <v>1789</v>
      </c>
      <c r="H20" s="7" t="s">
        <v>1790</v>
      </c>
      <c r="I20" s="7" t="s">
        <v>1791</v>
      </c>
      <c r="J20" s="3"/>
      <c r="K20" s="3"/>
      <c r="L20" s="165" t="s">
        <v>1792</v>
      </c>
      <c r="M20" s="163" t="s">
        <v>1793</v>
      </c>
      <c r="N20" s="3"/>
    </row>
    <row r="21">
      <c r="A21" s="2" t="s">
        <v>1794</v>
      </c>
      <c r="B21" s="2" t="s">
        <v>63</v>
      </c>
      <c r="C21" s="2" t="s">
        <v>1788</v>
      </c>
      <c r="D21" s="2" t="s">
        <v>29</v>
      </c>
      <c r="E21" s="2" t="s">
        <v>29</v>
      </c>
      <c r="F21" s="2"/>
      <c r="G21" s="7" t="s">
        <v>1795</v>
      </c>
      <c r="H21" s="7" t="s">
        <v>1796</v>
      </c>
      <c r="I21" s="3"/>
      <c r="J21" s="3"/>
      <c r="K21" s="3"/>
      <c r="L21" s="163" t="s">
        <v>1797</v>
      </c>
      <c r="M21" s="161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3"/>
      <c r="P1" s="3"/>
    </row>
    <row r="2">
      <c r="A2" s="2" t="s">
        <v>1798</v>
      </c>
      <c r="B2" s="2" t="s">
        <v>26</v>
      </c>
      <c r="C2" s="2" t="s">
        <v>1799</v>
      </c>
      <c r="D2" s="2" t="s">
        <v>29</v>
      </c>
      <c r="E2" s="2" t="s">
        <v>29</v>
      </c>
      <c r="F2" s="2"/>
      <c r="G2" s="7" t="s">
        <v>1800</v>
      </c>
      <c r="H2" s="7" t="s">
        <v>1801</v>
      </c>
      <c r="I2" s="3"/>
      <c r="J2" s="3"/>
      <c r="K2" s="3"/>
      <c r="L2" s="27" t="s">
        <v>1745</v>
      </c>
      <c r="M2" s="3"/>
      <c r="N2" s="3"/>
      <c r="O2" s="3"/>
      <c r="P2" s="3"/>
    </row>
    <row r="3">
      <c r="A3" s="2" t="s">
        <v>1802</v>
      </c>
      <c r="B3" s="2" t="s">
        <v>39</v>
      </c>
      <c r="C3" s="2" t="s">
        <v>1799</v>
      </c>
      <c r="D3" s="2" t="s">
        <v>29</v>
      </c>
      <c r="E3" s="2" t="s">
        <v>29</v>
      </c>
      <c r="F3" s="2"/>
      <c r="G3" s="7" t="s">
        <v>1804</v>
      </c>
      <c r="H3" s="7" t="s">
        <v>1807</v>
      </c>
      <c r="I3" s="3"/>
      <c r="J3" s="3"/>
      <c r="K3" s="3"/>
      <c r="L3" s="57" t="s">
        <v>1808</v>
      </c>
      <c r="M3" s="3"/>
      <c r="N3" s="3"/>
      <c r="O3" s="3"/>
      <c r="P3" s="3"/>
    </row>
    <row r="4">
      <c r="A4" s="2" t="s">
        <v>1809</v>
      </c>
      <c r="B4" s="2" t="s">
        <v>1811</v>
      </c>
      <c r="C4" s="2" t="s">
        <v>1799</v>
      </c>
      <c r="D4" s="2" t="s">
        <v>29</v>
      </c>
      <c r="E4" s="2" t="s">
        <v>29</v>
      </c>
      <c r="F4" s="2"/>
      <c r="G4" s="7" t="s">
        <v>1812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1814</v>
      </c>
      <c r="B5" s="2" t="s">
        <v>26</v>
      </c>
      <c r="C5" s="2" t="s">
        <v>1815</v>
      </c>
      <c r="D5" s="2" t="s">
        <v>29</v>
      </c>
      <c r="E5" s="2" t="s">
        <v>29</v>
      </c>
      <c r="F5" s="2"/>
      <c r="G5" s="7" t="s">
        <v>1816</v>
      </c>
      <c r="H5" s="7" t="s">
        <v>1801</v>
      </c>
      <c r="I5" s="3"/>
      <c r="J5" s="3"/>
      <c r="K5" s="3"/>
      <c r="L5" s="27" t="s">
        <v>1820</v>
      </c>
      <c r="M5" s="3"/>
      <c r="N5" s="3"/>
      <c r="O5" s="3"/>
      <c r="P5" s="3"/>
    </row>
    <row r="6">
      <c r="A6" s="2" t="s">
        <v>1821</v>
      </c>
      <c r="B6" s="2" t="s">
        <v>63</v>
      </c>
      <c r="C6" s="2" t="s">
        <v>1815</v>
      </c>
      <c r="D6" s="2" t="s">
        <v>29</v>
      </c>
      <c r="E6" s="2" t="s">
        <v>29</v>
      </c>
      <c r="F6" s="2"/>
      <c r="G6" s="7" t="s">
        <v>1822</v>
      </c>
      <c r="H6" s="3"/>
      <c r="I6" s="3"/>
      <c r="J6" s="3"/>
      <c r="K6" s="3"/>
      <c r="L6" s="3"/>
      <c r="M6" s="3"/>
      <c r="N6" s="3"/>
      <c r="O6" s="3"/>
      <c r="P6" s="3"/>
    </row>
    <row r="7">
      <c r="A7" s="2" t="s">
        <v>1825</v>
      </c>
      <c r="B7" s="2" t="s">
        <v>1811</v>
      </c>
      <c r="C7" s="2" t="s">
        <v>1815</v>
      </c>
      <c r="D7" s="2" t="s">
        <v>29</v>
      </c>
      <c r="E7" s="2" t="s">
        <v>29</v>
      </c>
      <c r="F7" s="2"/>
      <c r="G7" s="7" t="s">
        <v>1826</v>
      </c>
      <c r="H7" s="3"/>
      <c r="I7" s="3"/>
      <c r="J7" s="3"/>
      <c r="K7" s="3"/>
      <c r="L7" s="3"/>
      <c r="M7" s="3"/>
      <c r="N7" s="3"/>
      <c r="O7" s="3"/>
      <c r="P7" s="3"/>
    </row>
    <row r="8">
      <c r="A8" s="2" t="s">
        <v>1828</v>
      </c>
      <c r="B8" s="2" t="s">
        <v>26</v>
      </c>
      <c r="C8" s="2" t="s">
        <v>1830</v>
      </c>
      <c r="D8" s="2" t="s">
        <v>29</v>
      </c>
      <c r="E8" s="2" t="s">
        <v>29</v>
      </c>
      <c r="F8" s="2"/>
      <c r="G8" s="7" t="s">
        <v>1832</v>
      </c>
      <c r="H8" s="7" t="s">
        <v>1833</v>
      </c>
      <c r="I8" s="3"/>
      <c r="J8" s="3"/>
      <c r="K8" s="3"/>
      <c r="L8" s="153" t="s">
        <v>1836</v>
      </c>
      <c r="M8" s="3"/>
      <c r="N8" s="3"/>
      <c r="O8" s="3"/>
      <c r="P8" s="3"/>
    </row>
    <row r="9">
      <c r="A9" s="2" t="s">
        <v>1837</v>
      </c>
      <c r="B9" s="2" t="s">
        <v>441</v>
      </c>
      <c r="C9" s="2" t="s">
        <v>1830</v>
      </c>
      <c r="D9" s="2" t="s">
        <v>29</v>
      </c>
      <c r="E9" s="2" t="s">
        <v>29</v>
      </c>
      <c r="F9" s="2"/>
      <c r="G9" s="7" t="s">
        <v>1839</v>
      </c>
      <c r="H9" s="7" t="s">
        <v>1801</v>
      </c>
      <c r="I9" s="3"/>
      <c r="J9" s="3"/>
      <c r="K9" s="3"/>
      <c r="L9" s="27" t="s">
        <v>1820</v>
      </c>
      <c r="M9" s="3"/>
      <c r="N9" s="3"/>
      <c r="O9" s="3"/>
      <c r="P9" s="3"/>
    </row>
    <row r="10">
      <c r="A10" s="2" t="s">
        <v>1848</v>
      </c>
      <c r="B10" s="2" t="s">
        <v>309</v>
      </c>
      <c r="C10" s="2" t="s">
        <v>1830</v>
      </c>
      <c r="D10" s="2" t="s">
        <v>29</v>
      </c>
      <c r="E10" s="2" t="s">
        <v>29</v>
      </c>
      <c r="F10" s="2"/>
      <c r="G10" s="7" t="s">
        <v>1850</v>
      </c>
      <c r="H10" s="7" t="s">
        <v>1801</v>
      </c>
      <c r="I10" s="3"/>
      <c r="J10" s="3"/>
      <c r="K10" s="3"/>
      <c r="L10" s="27" t="s">
        <v>1820</v>
      </c>
      <c r="M10" s="3"/>
      <c r="N10" s="3"/>
      <c r="O10" s="3"/>
      <c r="P10" s="3"/>
    </row>
    <row r="11">
      <c r="A11" s="2" t="s">
        <v>1855</v>
      </c>
      <c r="B11" s="2" t="s">
        <v>26</v>
      </c>
      <c r="C11" s="2" t="s">
        <v>1857</v>
      </c>
      <c r="D11" s="2" t="s">
        <v>29</v>
      </c>
      <c r="E11" s="2" t="s">
        <v>29</v>
      </c>
      <c r="F11" s="2"/>
      <c r="G11" s="7" t="s">
        <v>1858</v>
      </c>
      <c r="H11" s="7" t="s">
        <v>1860</v>
      </c>
      <c r="I11" s="3"/>
      <c r="J11" s="3"/>
      <c r="K11" s="3"/>
      <c r="L11" s="152" t="s">
        <v>1863</v>
      </c>
      <c r="M11" s="3"/>
      <c r="N11" s="3"/>
      <c r="O11" s="3"/>
      <c r="P11" s="3"/>
    </row>
    <row r="12">
      <c r="A12" s="2" t="s">
        <v>1864</v>
      </c>
      <c r="B12" s="2" t="s">
        <v>39</v>
      </c>
      <c r="C12" s="2" t="s">
        <v>1857</v>
      </c>
      <c r="D12" s="2" t="s">
        <v>29</v>
      </c>
      <c r="E12" s="2" t="s">
        <v>29</v>
      </c>
      <c r="F12" s="2"/>
      <c r="G12" s="7" t="s">
        <v>1865</v>
      </c>
      <c r="H12" s="3"/>
      <c r="I12" s="3"/>
      <c r="J12" s="3"/>
      <c r="K12" s="3"/>
      <c r="L12" s="27"/>
      <c r="M12" s="3"/>
      <c r="N12" s="3"/>
      <c r="O12" s="3"/>
      <c r="P12" s="3"/>
    </row>
    <row r="13">
      <c r="A13" s="2" t="s">
        <v>1870</v>
      </c>
      <c r="B13" s="2" t="s">
        <v>309</v>
      </c>
      <c r="C13" s="2" t="s">
        <v>1857</v>
      </c>
      <c r="D13" s="2" t="s">
        <v>29</v>
      </c>
      <c r="E13" s="2" t="s">
        <v>29</v>
      </c>
      <c r="F13" s="2"/>
      <c r="G13" s="7" t="s">
        <v>1871</v>
      </c>
      <c r="H13" s="7" t="s">
        <v>1801</v>
      </c>
      <c r="I13" s="3"/>
      <c r="J13" s="3"/>
      <c r="K13" s="3"/>
      <c r="L13" s="27" t="s">
        <v>1820</v>
      </c>
      <c r="M13" s="3"/>
      <c r="N13" s="3"/>
      <c r="O13" s="3"/>
      <c r="P13" s="3"/>
    </row>
    <row r="14">
      <c r="A14" s="2" t="s">
        <v>1876</v>
      </c>
      <c r="B14" s="2" t="s">
        <v>26</v>
      </c>
      <c r="C14" s="2" t="s">
        <v>1877</v>
      </c>
      <c r="D14" s="2" t="s">
        <v>29</v>
      </c>
      <c r="E14" s="2" t="s">
        <v>29</v>
      </c>
      <c r="F14" s="2" t="s">
        <v>1878</v>
      </c>
      <c r="G14" s="7" t="s">
        <v>1879</v>
      </c>
      <c r="H14" s="7" t="s">
        <v>1881</v>
      </c>
      <c r="I14" s="3"/>
      <c r="J14" s="3"/>
      <c r="K14" s="3"/>
      <c r="L14" s="168" t="s">
        <v>1884</v>
      </c>
      <c r="M14" s="3"/>
      <c r="N14" s="3"/>
      <c r="O14" s="3"/>
      <c r="P14" s="3"/>
    </row>
    <row r="15">
      <c r="A15" s="2" t="s">
        <v>1886</v>
      </c>
      <c r="B15" s="2" t="s">
        <v>39</v>
      </c>
      <c r="C15" s="2" t="s">
        <v>1877</v>
      </c>
      <c r="D15" s="2" t="s">
        <v>29</v>
      </c>
      <c r="E15" s="2" t="s">
        <v>29</v>
      </c>
      <c r="F15" s="2" t="s">
        <v>1878</v>
      </c>
      <c r="G15" s="7" t="s">
        <v>1887</v>
      </c>
      <c r="H15" s="7" t="s">
        <v>1894</v>
      </c>
      <c r="I15" s="3"/>
      <c r="J15" s="3"/>
      <c r="K15" s="3"/>
      <c r="L15" s="170" t="s">
        <v>1895</v>
      </c>
      <c r="M15" s="3"/>
      <c r="N15" s="3"/>
      <c r="O15" s="3"/>
      <c r="P15" s="3"/>
    </row>
    <row r="16">
      <c r="A16" s="2" t="s">
        <v>1897</v>
      </c>
      <c r="B16" s="2" t="s">
        <v>63</v>
      </c>
      <c r="C16" s="2" t="s">
        <v>1877</v>
      </c>
      <c r="D16" s="2" t="s">
        <v>29</v>
      </c>
      <c r="E16" s="2" t="s">
        <v>29</v>
      </c>
      <c r="F16" s="2" t="s">
        <v>1878</v>
      </c>
      <c r="G16" s="7" t="s">
        <v>1899</v>
      </c>
      <c r="H16" s="7" t="s">
        <v>1801</v>
      </c>
      <c r="I16" s="3"/>
      <c r="J16" s="3"/>
      <c r="K16" s="3"/>
      <c r="L16" s="27" t="s">
        <v>1820</v>
      </c>
      <c r="M16" s="3"/>
      <c r="N16" s="3"/>
      <c r="O16" s="3"/>
      <c r="P16" s="3"/>
    </row>
    <row r="17">
      <c r="A17" s="2" t="s">
        <v>1904</v>
      </c>
      <c r="B17" s="2" t="s">
        <v>26</v>
      </c>
      <c r="C17" s="2" t="s">
        <v>1906</v>
      </c>
      <c r="D17" s="2" t="s">
        <v>29</v>
      </c>
      <c r="E17" s="2" t="s">
        <v>29</v>
      </c>
      <c r="F17" s="2" t="s">
        <v>1907</v>
      </c>
      <c r="G17" s="7" t="s">
        <v>1908</v>
      </c>
      <c r="H17" s="7" t="s">
        <v>1801</v>
      </c>
      <c r="I17" s="3"/>
      <c r="J17" s="3"/>
      <c r="K17" s="3"/>
      <c r="L17" s="27" t="s">
        <v>1820</v>
      </c>
      <c r="M17" s="3"/>
      <c r="N17" s="3"/>
      <c r="O17" s="3"/>
      <c r="P17" s="3"/>
    </row>
    <row r="18">
      <c r="A18" s="2" t="s">
        <v>1912</v>
      </c>
      <c r="B18" s="2" t="s">
        <v>63</v>
      </c>
      <c r="C18" s="2" t="s">
        <v>1906</v>
      </c>
      <c r="D18" s="2" t="s">
        <v>29</v>
      </c>
      <c r="E18" s="2" t="s">
        <v>29</v>
      </c>
      <c r="F18" s="2" t="s">
        <v>1907</v>
      </c>
      <c r="G18" s="7" t="s">
        <v>1913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1915</v>
      </c>
      <c r="B19" s="2" t="s">
        <v>441</v>
      </c>
      <c r="C19" s="2" t="s">
        <v>1906</v>
      </c>
      <c r="D19" s="2" t="s">
        <v>29</v>
      </c>
      <c r="E19" s="2" t="s">
        <v>29</v>
      </c>
      <c r="F19" s="2" t="s">
        <v>1907</v>
      </c>
      <c r="G19" s="7" t="s">
        <v>1916</v>
      </c>
      <c r="H19" s="7" t="s">
        <v>1801</v>
      </c>
      <c r="I19" s="3"/>
      <c r="J19" s="3"/>
      <c r="K19" s="3"/>
      <c r="L19" s="27" t="s">
        <v>1820</v>
      </c>
      <c r="M19" s="3"/>
      <c r="N19" s="3"/>
      <c r="O19" s="3"/>
      <c r="P19" s="3"/>
    </row>
    <row r="20">
      <c r="A20" s="2" t="s">
        <v>1917</v>
      </c>
      <c r="B20" s="2" t="s">
        <v>26</v>
      </c>
      <c r="C20" s="2" t="s">
        <v>1918</v>
      </c>
      <c r="D20" s="2" t="s">
        <v>29</v>
      </c>
      <c r="E20" s="2" t="s">
        <v>29</v>
      </c>
      <c r="F20" s="2" t="s">
        <v>1919</v>
      </c>
      <c r="G20" s="7" t="s">
        <v>1920</v>
      </c>
      <c r="H20" s="7" t="s">
        <v>1921</v>
      </c>
      <c r="I20" s="7" t="s">
        <v>1922</v>
      </c>
      <c r="J20" s="3"/>
      <c r="K20" s="3"/>
      <c r="L20" s="153" t="s">
        <v>1923</v>
      </c>
      <c r="M20" s="153" t="s">
        <v>1924</v>
      </c>
      <c r="N20" s="3"/>
      <c r="O20" s="3"/>
      <c r="P20" s="3"/>
    </row>
    <row r="21">
      <c r="A21" s="2" t="s">
        <v>1925</v>
      </c>
      <c r="B21" s="2" t="s">
        <v>441</v>
      </c>
      <c r="C21" s="2" t="s">
        <v>1918</v>
      </c>
      <c r="D21" s="2" t="s">
        <v>29</v>
      </c>
      <c r="E21" s="2" t="s">
        <v>29</v>
      </c>
      <c r="F21" s="2" t="s">
        <v>1919</v>
      </c>
      <c r="G21" s="7" t="s">
        <v>1926</v>
      </c>
      <c r="H21" s="7" t="s">
        <v>1927</v>
      </c>
      <c r="I21" s="7" t="s">
        <v>1928</v>
      </c>
      <c r="J21" s="3"/>
      <c r="K21" s="3"/>
      <c r="L21" s="79" t="s">
        <v>1929</v>
      </c>
      <c r="M21" s="173" t="s">
        <v>1930</v>
      </c>
      <c r="N21" s="3"/>
      <c r="O21" s="3"/>
      <c r="P21" s="3"/>
    </row>
    <row r="22">
      <c r="A22" s="2" t="s">
        <v>1931</v>
      </c>
      <c r="B22" s="2" t="s">
        <v>1811</v>
      </c>
      <c r="C22" s="2" t="s">
        <v>1918</v>
      </c>
      <c r="D22" s="2" t="s">
        <v>29</v>
      </c>
      <c r="E22" s="2" t="s">
        <v>29</v>
      </c>
      <c r="F22" s="2" t="s">
        <v>1919</v>
      </c>
      <c r="G22" s="7" t="s">
        <v>1932</v>
      </c>
      <c r="H22" s="7" t="s">
        <v>1933</v>
      </c>
      <c r="I22" s="3"/>
      <c r="J22" s="3"/>
      <c r="K22" s="3"/>
      <c r="L22" s="174" t="s">
        <v>1934</v>
      </c>
      <c r="M22" s="3"/>
      <c r="N22" s="3"/>
      <c r="O22" s="3"/>
      <c r="P22" s="3"/>
    </row>
    <row r="23">
      <c r="A23" s="2" t="s">
        <v>1935</v>
      </c>
      <c r="B23" s="2" t="s">
        <v>26</v>
      </c>
      <c r="C23" s="2" t="s">
        <v>1936</v>
      </c>
      <c r="D23" s="2" t="s">
        <v>29</v>
      </c>
      <c r="E23" s="2" t="s">
        <v>29</v>
      </c>
      <c r="F23" s="2" t="s">
        <v>1937</v>
      </c>
      <c r="G23" s="7" t="s">
        <v>1938</v>
      </c>
      <c r="H23" s="7" t="s">
        <v>1939</v>
      </c>
      <c r="I23" s="3"/>
      <c r="J23" s="3"/>
      <c r="K23" s="3"/>
      <c r="L23" s="47" t="s">
        <v>1942</v>
      </c>
      <c r="M23" s="3"/>
      <c r="N23" s="3"/>
      <c r="O23" s="3"/>
      <c r="P23" s="3"/>
    </row>
    <row r="24">
      <c r="A24" s="2" t="s">
        <v>1944</v>
      </c>
      <c r="B24" s="2" t="s">
        <v>63</v>
      </c>
      <c r="C24" s="2" t="s">
        <v>1936</v>
      </c>
      <c r="D24" s="2" t="s">
        <v>29</v>
      </c>
      <c r="E24" s="2" t="s">
        <v>29</v>
      </c>
      <c r="F24" s="2" t="s">
        <v>1937</v>
      </c>
      <c r="G24" s="7" t="s">
        <v>1945</v>
      </c>
      <c r="H24" s="7" t="s">
        <v>1947</v>
      </c>
      <c r="I24" s="3"/>
      <c r="J24" s="3"/>
      <c r="K24" s="3"/>
      <c r="L24" s="91"/>
      <c r="M24" s="3"/>
      <c r="N24" s="3"/>
      <c r="O24" s="3"/>
      <c r="P24" s="3"/>
    </row>
    <row r="25">
      <c r="A25" s="2" t="s">
        <v>1949</v>
      </c>
      <c r="B25" s="2" t="s">
        <v>1811</v>
      </c>
      <c r="C25" s="2" t="s">
        <v>1936</v>
      </c>
      <c r="D25" s="2" t="s">
        <v>29</v>
      </c>
      <c r="E25" s="2" t="s">
        <v>29</v>
      </c>
      <c r="F25" s="2" t="s">
        <v>1937</v>
      </c>
      <c r="G25" s="7" t="s">
        <v>1952</v>
      </c>
      <c r="H25" s="3"/>
      <c r="I25" s="3"/>
      <c r="J25" s="3"/>
      <c r="K25" s="3"/>
      <c r="L25" s="47"/>
      <c r="M25" s="3"/>
      <c r="N25" s="3"/>
      <c r="O25" s="3"/>
      <c r="P25" s="3"/>
    </row>
    <row r="26">
      <c r="A26" s="2" t="s">
        <v>1955</v>
      </c>
      <c r="B26" s="2" t="s">
        <v>26</v>
      </c>
      <c r="C26" s="2" t="s">
        <v>1956</v>
      </c>
      <c r="D26" s="2" t="s">
        <v>29</v>
      </c>
      <c r="E26" s="2" t="s">
        <v>29</v>
      </c>
      <c r="F26" s="2" t="s">
        <v>1957</v>
      </c>
      <c r="G26" s="7" t="s">
        <v>1958</v>
      </c>
      <c r="H26" s="7" t="s">
        <v>1961</v>
      </c>
      <c r="I26" s="7" t="s">
        <v>1963</v>
      </c>
      <c r="J26" s="3"/>
      <c r="K26" s="3"/>
      <c r="L26" s="27" t="s">
        <v>1965</v>
      </c>
      <c r="M26" s="57" t="s">
        <v>1966</v>
      </c>
      <c r="N26" s="3"/>
      <c r="O26" s="3"/>
      <c r="P26" s="3"/>
    </row>
    <row r="27">
      <c r="A27" s="2" t="s">
        <v>568</v>
      </c>
      <c r="B27" s="2" t="s">
        <v>39</v>
      </c>
      <c r="C27" s="2" t="s">
        <v>1956</v>
      </c>
      <c r="D27" s="2" t="s">
        <v>29</v>
      </c>
      <c r="E27" s="2" t="s">
        <v>29</v>
      </c>
      <c r="F27" s="2" t="s">
        <v>1957</v>
      </c>
      <c r="G27" s="7" t="s">
        <v>1968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1974</v>
      </c>
      <c r="B28" s="2" t="s">
        <v>63</v>
      </c>
      <c r="C28" s="2" t="s">
        <v>1956</v>
      </c>
      <c r="D28" s="2" t="s">
        <v>29</v>
      </c>
      <c r="E28" s="2" t="s">
        <v>29</v>
      </c>
      <c r="F28" s="2" t="s">
        <v>1957</v>
      </c>
      <c r="G28" s="7" t="s">
        <v>1975</v>
      </c>
      <c r="H28" s="7" t="s">
        <v>1801</v>
      </c>
      <c r="I28" s="3"/>
      <c r="J28" s="3"/>
      <c r="K28" s="3"/>
      <c r="L28" s="27" t="s">
        <v>1820</v>
      </c>
      <c r="M28" s="3"/>
      <c r="N28" s="3"/>
      <c r="O28" s="3"/>
      <c r="P28" s="3"/>
    </row>
    <row r="29">
      <c r="A29" s="2" t="s">
        <v>1982</v>
      </c>
      <c r="B29" s="2" t="s">
        <v>26</v>
      </c>
      <c r="C29" s="2" t="s">
        <v>1983</v>
      </c>
      <c r="D29" s="2" t="s">
        <v>29</v>
      </c>
      <c r="E29" s="2" t="s">
        <v>29</v>
      </c>
      <c r="F29" s="2"/>
      <c r="G29" s="7" t="s">
        <v>1984</v>
      </c>
      <c r="H29" s="7" t="s">
        <v>1988</v>
      </c>
      <c r="I29" s="7" t="s">
        <v>1990</v>
      </c>
      <c r="J29" s="3"/>
      <c r="K29" s="3"/>
      <c r="L29" s="121" t="s">
        <v>1992</v>
      </c>
      <c r="M29" s="153" t="s">
        <v>1993</v>
      </c>
      <c r="N29" s="3"/>
      <c r="O29" s="3"/>
      <c r="P29" s="3"/>
    </row>
    <row r="30">
      <c r="A30" s="2" t="s">
        <v>1995</v>
      </c>
      <c r="B30" s="2" t="s">
        <v>63</v>
      </c>
      <c r="C30" s="2" t="s">
        <v>1983</v>
      </c>
      <c r="D30" s="2" t="s">
        <v>29</v>
      </c>
      <c r="E30" s="2" t="s">
        <v>29</v>
      </c>
      <c r="F30" s="2"/>
      <c r="G30" s="7" t="s">
        <v>1996</v>
      </c>
      <c r="H30" s="7" t="s">
        <v>1998</v>
      </c>
      <c r="I30" s="3"/>
      <c r="J30" s="3"/>
      <c r="K30" s="3"/>
      <c r="L30" s="123" t="s">
        <v>2002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</row>
    <row r="2">
      <c r="A2" s="2" t="s">
        <v>1803</v>
      </c>
      <c r="B2" s="2" t="s">
        <v>26</v>
      </c>
      <c r="C2" s="2" t="s">
        <v>1805</v>
      </c>
      <c r="D2" s="2" t="s">
        <v>29</v>
      </c>
      <c r="E2" s="2" t="s">
        <v>29</v>
      </c>
      <c r="F2" s="2"/>
      <c r="G2" s="7" t="s">
        <v>1806</v>
      </c>
      <c r="H2" s="3"/>
      <c r="I2" s="3"/>
      <c r="J2" s="3"/>
      <c r="K2" s="3"/>
      <c r="L2" s="3"/>
      <c r="M2" s="3"/>
      <c r="N2" s="3"/>
      <c r="O2" s="3"/>
    </row>
    <row r="3">
      <c r="A3" s="2" t="s">
        <v>1810</v>
      </c>
      <c r="B3" s="2" t="s">
        <v>39</v>
      </c>
      <c r="C3" s="2" t="s">
        <v>1805</v>
      </c>
      <c r="D3" s="2" t="s">
        <v>29</v>
      </c>
      <c r="E3" s="2" t="s">
        <v>29</v>
      </c>
      <c r="F3" s="2"/>
      <c r="G3" s="7" t="s">
        <v>1813</v>
      </c>
      <c r="H3" s="3"/>
      <c r="I3" s="3"/>
      <c r="J3" s="3"/>
      <c r="K3" s="3"/>
      <c r="L3" s="3"/>
      <c r="M3" s="3"/>
      <c r="N3" s="3"/>
      <c r="O3" s="3"/>
    </row>
    <row r="4">
      <c r="A4" s="2" t="s">
        <v>1817</v>
      </c>
      <c r="B4" s="2" t="s">
        <v>26</v>
      </c>
      <c r="C4" s="2" t="s">
        <v>1818</v>
      </c>
      <c r="D4" s="2" t="s">
        <v>29</v>
      </c>
      <c r="E4" s="2" t="s">
        <v>29</v>
      </c>
      <c r="F4" s="2"/>
      <c r="G4" s="7" t="s">
        <v>1819</v>
      </c>
      <c r="H4" s="3"/>
      <c r="I4" s="3"/>
      <c r="J4" s="3"/>
      <c r="K4" s="3"/>
      <c r="L4" s="3"/>
      <c r="M4" s="3"/>
      <c r="N4" s="3"/>
      <c r="O4" s="3"/>
    </row>
    <row r="5">
      <c r="A5" s="2" t="s">
        <v>1823</v>
      </c>
      <c r="B5" s="2" t="s">
        <v>39</v>
      </c>
      <c r="C5" s="2" t="s">
        <v>1818</v>
      </c>
      <c r="D5" s="2" t="s">
        <v>29</v>
      </c>
      <c r="E5" s="2" t="s">
        <v>29</v>
      </c>
      <c r="F5" s="2"/>
      <c r="G5" s="7" t="s">
        <v>1824</v>
      </c>
      <c r="H5" s="7" t="s">
        <v>1296</v>
      </c>
      <c r="I5" s="3"/>
      <c r="J5" s="3"/>
      <c r="K5" s="3"/>
      <c r="L5" s="63" t="s">
        <v>1297</v>
      </c>
      <c r="M5" s="3"/>
      <c r="N5" s="3"/>
      <c r="O5" s="3"/>
    </row>
    <row r="6">
      <c r="A6" s="2" t="s">
        <v>1827</v>
      </c>
      <c r="B6" s="2" t="s">
        <v>26</v>
      </c>
      <c r="C6" s="2" t="s">
        <v>1829</v>
      </c>
      <c r="D6" s="2" t="s">
        <v>29</v>
      </c>
      <c r="E6" s="2" t="s">
        <v>29</v>
      </c>
      <c r="F6" s="2"/>
      <c r="G6" s="7" t="s">
        <v>1831</v>
      </c>
      <c r="H6" s="3"/>
      <c r="I6" s="3"/>
      <c r="J6" s="3"/>
      <c r="K6" s="3"/>
      <c r="L6" s="3"/>
      <c r="M6" s="3"/>
      <c r="N6" s="3"/>
      <c r="O6" s="3"/>
    </row>
    <row r="7">
      <c r="A7" s="2" t="s">
        <v>1834</v>
      </c>
      <c r="B7" s="2" t="s">
        <v>39</v>
      </c>
      <c r="C7" s="2" t="s">
        <v>1829</v>
      </c>
      <c r="D7" s="2" t="s">
        <v>29</v>
      </c>
      <c r="E7" s="2" t="s">
        <v>29</v>
      </c>
      <c r="F7" s="2"/>
      <c r="G7" s="7" t="s">
        <v>1835</v>
      </c>
      <c r="H7" s="7" t="s">
        <v>1838</v>
      </c>
      <c r="I7" s="3"/>
      <c r="J7" s="3"/>
      <c r="K7" s="3"/>
      <c r="L7" s="46" t="s">
        <v>1840</v>
      </c>
      <c r="M7" s="3"/>
      <c r="N7" s="3"/>
      <c r="O7" s="3"/>
    </row>
    <row r="8">
      <c r="A8" s="2" t="s">
        <v>1841</v>
      </c>
      <c r="B8" s="2" t="s">
        <v>26</v>
      </c>
      <c r="C8" s="2" t="s">
        <v>1842</v>
      </c>
      <c r="D8" s="2" t="s">
        <v>29</v>
      </c>
      <c r="E8" s="2" t="s">
        <v>29</v>
      </c>
      <c r="F8" s="2" t="s">
        <v>1843</v>
      </c>
      <c r="G8" s="7" t="s">
        <v>1844</v>
      </c>
      <c r="H8" s="7" t="s">
        <v>1845</v>
      </c>
      <c r="I8" s="3"/>
      <c r="J8" s="3"/>
      <c r="K8" s="3"/>
      <c r="L8" s="137" t="s">
        <v>1846</v>
      </c>
      <c r="M8" s="3"/>
      <c r="N8" s="3"/>
      <c r="O8" s="3"/>
    </row>
    <row r="9">
      <c r="A9" s="2" t="s">
        <v>1847</v>
      </c>
      <c r="B9" s="2" t="s">
        <v>39</v>
      </c>
      <c r="C9" s="2" t="s">
        <v>1842</v>
      </c>
      <c r="D9" s="2" t="s">
        <v>29</v>
      </c>
      <c r="E9" s="2" t="s">
        <v>29</v>
      </c>
      <c r="F9" s="2" t="s">
        <v>1843</v>
      </c>
      <c r="G9" s="7" t="s">
        <v>1849</v>
      </c>
      <c r="H9" s="3"/>
      <c r="I9" s="3"/>
      <c r="J9" s="3"/>
      <c r="K9" s="3"/>
      <c r="L9" s="137"/>
      <c r="M9" s="3"/>
      <c r="N9" s="3"/>
      <c r="O9" s="3"/>
    </row>
    <row r="10">
      <c r="A10" s="2" t="s">
        <v>1851</v>
      </c>
      <c r="B10" s="2" t="s">
        <v>26</v>
      </c>
      <c r="C10" s="2" t="s">
        <v>1852</v>
      </c>
      <c r="D10" s="2" t="s">
        <v>29</v>
      </c>
      <c r="E10" s="2" t="s">
        <v>29</v>
      </c>
      <c r="F10" s="2" t="s">
        <v>1853</v>
      </c>
      <c r="G10" s="7" t="s">
        <v>1854</v>
      </c>
      <c r="H10" s="7" t="s">
        <v>1856</v>
      </c>
      <c r="I10" s="3"/>
      <c r="J10" s="3"/>
      <c r="K10" s="3"/>
      <c r="L10" s="166" t="s">
        <v>1859</v>
      </c>
      <c r="M10" s="3"/>
      <c r="N10" s="3"/>
      <c r="O10" s="3"/>
    </row>
    <row r="11">
      <c r="A11" s="2" t="s">
        <v>1861</v>
      </c>
      <c r="B11" s="2" t="s">
        <v>39</v>
      </c>
      <c r="C11" s="2" t="s">
        <v>1852</v>
      </c>
      <c r="D11" s="2" t="s">
        <v>29</v>
      </c>
      <c r="E11" s="2" t="s">
        <v>29</v>
      </c>
      <c r="F11" s="2" t="s">
        <v>1853</v>
      </c>
      <c r="G11" s="7" t="s">
        <v>1862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1866</v>
      </c>
      <c r="B12" s="2" t="s">
        <v>26</v>
      </c>
      <c r="C12" s="2" t="s">
        <v>1867</v>
      </c>
      <c r="D12" s="2" t="s">
        <v>29</v>
      </c>
      <c r="E12" s="2" t="s">
        <v>29</v>
      </c>
      <c r="F12" s="2" t="s">
        <v>1868</v>
      </c>
      <c r="G12" s="7" t="s">
        <v>1869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1872</v>
      </c>
      <c r="B13" s="2" t="s">
        <v>39</v>
      </c>
      <c r="C13" s="2" t="s">
        <v>1867</v>
      </c>
      <c r="D13" s="2" t="s">
        <v>29</v>
      </c>
      <c r="E13" s="2" t="s">
        <v>29</v>
      </c>
      <c r="F13" s="2" t="s">
        <v>1868</v>
      </c>
      <c r="G13" s="7" t="s">
        <v>1873</v>
      </c>
      <c r="H13" s="107" t="s">
        <v>1874</v>
      </c>
      <c r="I13" s="107" t="s">
        <v>1875</v>
      </c>
      <c r="J13" s="7" t="s">
        <v>1880</v>
      </c>
      <c r="K13" s="7" t="s">
        <v>1882</v>
      </c>
      <c r="L13" s="167" t="s">
        <v>1883</v>
      </c>
      <c r="M13" s="169" t="s">
        <v>1885</v>
      </c>
      <c r="N13" s="27" t="s">
        <v>1888</v>
      </c>
      <c r="O13" s="13" t="s">
        <v>1889</v>
      </c>
    </row>
    <row r="14">
      <c r="A14" s="2" t="s">
        <v>1890</v>
      </c>
      <c r="B14" s="2" t="s">
        <v>26</v>
      </c>
      <c r="C14" s="2" t="s">
        <v>1891</v>
      </c>
      <c r="D14" s="2" t="s">
        <v>29</v>
      </c>
      <c r="E14" s="2" t="s">
        <v>29</v>
      </c>
      <c r="F14" s="2" t="s">
        <v>1892</v>
      </c>
      <c r="G14" s="7" t="s">
        <v>1893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1896</v>
      </c>
      <c r="B15" s="2" t="s">
        <v>39</v>
      </c>
      <c r="C15" s="2" t="s">
        <v>1891</v>
      </c>
      <c r="D15" s="2" t="s">
        <v>29</v>
      </c>
      <c r="E15" s="2" t="s">
        <v>29</v>
      </c>
      <c r="F15" s="2" t="s">
        <v>1892</v>
      </c>
      <c r="G15" s="7" t="s">
        <v>1898</v>
      </c>
      <c r="H15" s="7" t="s">
        <v>1900</v>
      </c>
      <c r="I15" s="3"/>
      <c r="J15" s="3"/>
      <c r="K15" s="3"/>
      <c r="L15" s="23" t="s">
        <v>1901</v>
      </c>
      <c r="M15" s="3"/>
      <c r="N15" s="3"/>
      <c r="O15" s="3"/>
    </row>
    <row r="16">
      <c r="A16" s="2" t="s">
        <v>1902</v>
      </c>
      <c r="B16" s="2" t="s">
        <v>26</v>
      </c>
      <c r="C16" s="2" t="s">
        <v>1903</v>
      </c>
      <c r="D16" s="2" t="s">
        <v>29</v>
      </c>
      <c r="E16" s="2" t="s">
        <v>29</v>
      </c>
      <c r="F16" s="2"/>
      <c r="G16" s="7" t="s">
        <v>1905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1909</v>
      </c>
      <c r="B17" s="2" t="s">
        <v>39</v>
      </c>
      <c r="C17" s="2" t="s">
        <v>1903</v>
      </c>
      <c r="D17" s="2" t="s">
        <v>29</v>
      </c>
      <c r="E17" s="2" t="s">
        <v>29</v>
      </c>
      <c r="F17" s="2"/>
      <c r="G17" s="7" t="s">
        <v>1910</v>
      </c>
      <c r="H17" s="7" t="s">
        <v>1911</v>
      </c>
      <c r="I17" s="3"/>
      <c r="J17" s="3"/>
      <c r="K17" s="3"/>
      <c r="L17" s="171" t="s">
        <v>1914</v>
      </c>
      <c r="M17" s="3"/>
      <c r="N17" s="3"/>
      <c r="O17" s="3"/>
    </row>
    <row r="18">
      <c r="L18" s="172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6" width="36.0"/>
    <col customWidth="1" min="7" max="7" width="95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/>
      <c r="G1" s="175" t="s">
        <v>6</v>
      </c>
      <c r="H1" s="175" t="s">
        <v>8</v>
      </c>
      <c r="I1" s="175" t="s">
        <v>9</v>
      </c>
      <c r="J1" s="175" t="s">
        <v>10</v>
      </c>
      <c r="K1" s="175" t="s">
        <v>11</v>
      </c>
      <c r="L1" s="175" t="s">
        <v>14</v>
      </c>
      <c r="M1" s="175" t="s">
        <v>16</v>
      </c>
      <c r="N1" s="175" t="s">
        <v>21</v>
      </c>
      <c r="O1" s="175" t="s">
        <v>22</v>
      </c>
    </row>
    <row r="2">
      <c r="A2" s="175" t="s">
        <v>1940</v>
      </c>
      <c r="B2" s="176" t="s">
        <v>26</v>
      </c>
      <c r="C2" s="175" t="s">
        <v>1941</v>
      </c>
      <c r="D2" s="175" t="s">
        <v>29</v>
      </c>
      <c r="E2" s="175" t="s">
        <v>29</v>
      </c>
      <c r="F2" s="175"/>
      <c r="G2" s="7" t="s">
        <v>1943</v>
      </c>
      <c r="H2" s="7" t="s">
        <v>1946</v>
      </c>
      <c r="I2" s="7" t="s">
        <v>1948</v>
      </c>
      <c r="J2" s="177"/>
      <c r="K2" s="177"/>
      <c r="L2" s="167" t="s">
        <v>1950</v>
      </c>
      <c r="M2" s="178" t="s">
        <v>1951</v>
      </c>
      <c r="N2" s="3"/>
      <c r="O2" s="3"/>
    </row>
    <row r="3">
      <c r="A3" s="175" t="s">
        <v>1953</v>
      </c>
      <c r="B3" s="176" t="s">
        <v>39</v>
      </c>
      <c r="C3" s="175" t="s">
        <v>1941</v>
      </c>
      <c r="D3" s="175" t="s">
        <v>29</v>
      </c>
      <c r="E3" s="175" t="s">
        <v>29</v>
      </c>
      <c r="F3" s="175"/>
      <c r="G3" s="7" t="s">
        <v>1954</v>
      </c>
      <c r="H3" s="7" t="s">
        <v>1959</v>
      </c>
      <c r="I3" s="7" t="s">
        <v>1960</v>
      </c>
      <c r="J3" s="7" t="s">
        <v>1962</v>
      </c>
      <c r="K3" s="7" t="s">
        <v>1964</v>
      </c>
      <c r="L3" s="179" t="s">
        <v>1967</v>
      </c>
      <c r="M3" s="121" t="s">
        <v>1969</v>
      </c>
      <c r="N3" s="169" t="s">
        <v>1970</v>
      </c>
      <c r="O3" s="180" t="s">
        <v>1971</v>
      </c>
    </row>
    <row r="4">
      <c r="A4" s="175" t="s">
        <v>440</v>
      </c>
      <c r="B4" s="176" t="s">
        <v>26</v>
      </c>
      <c r="C4" s="175" t="s">
        <v>1972</v>
      </c>
      <c r="D4" s="175" t="s">
        <v>29</v>
      </c>
      <c r="E4" s="175" t="s">
        <v>29</v>
      </c>
      <c r="F4" s="175"/>
      <c r="G4" s="7" t="s">
        <v>1973</v>
      </c>
      <c r="H4" s="7" t="s">
        <v>1976</v>
      </c>
      <c r="I4" s="7" t="s">
        <v>1977</v>
      </c>
      <c r="J4" s="177"/>
      <c r="K4" s="177"/>
      <c r="L4" s="63" t="s">
        <v>1978</v>
      </c>
      <c r="M4" s="157" t="s">
        <v>1979</v>
      </c>
      <c r="N4" s="181"/>
      <c r="O4" s="3"/>
    </row>
    <row r="5">
      <c r="A5" s="175" t="s">
        <v>1980</v>
      </c>
      <c r="B5" s="176" t="s">
        <v>39</v>
      </c>
      <c r="C5" s="175" t="s">
        <v>1972</v>
      </c>
      <c r="D5" s="175" t="s">
        <v>29</v>
      </c>
      <c r="E5" s="175" t="s">
        <v>29</v>
      </c>
      <c r="F5" s="175"/>
      <c r="G5" s="7" t="s">
        <v>1981</v>
      </c>
      <c r="H5" s="175"/>
      <c r="I5" s="177"/>
      <c r="J5" s="177"/>
      <c r="K5" s="177"/>
      <c r="L5" s="177"/>
      <c r="M5" s="177"/>
      <c r="N5" s="181"/>
      <c r="O5" s="3"/>
    </row>
    <row r="6">
      <c r="A6" s="175" t="s">
        <v>1985</v>
      </c>
      <c r="B6" s="176" t="s">
        <v>26</v>
      </c>
      <c r="C6" s="175" t="s">
        <v>1986</v>
      </c>
      <c r="D6" s="175" t="s">
        <v>29</v>
      </c>
      <c r="E6" s="175" t="s">
        <v>29</v>
      </c>
      <c r="F6" s="175"/>
      <c r="G6" s="7" t="s">
        <v>1987</v>
      </c>
      <c r="H6" s="7" t="s">
        <v>1989</v>
      </c>
      <c r="I6" s="7" t="s">
        <v>1991</v>
      </c>
      <c r="J6" s="177"/>
      <c r="K6" s="177"/>
      <c r="L6" s="182" t="s">
        <v>1994</v>
      </c>
      <c r="M6" s="182" t="s">
        <v>1994</v>
      </c>
      <c r="N6" s="3"/>
      <c r="O6" s="3"/>
    </row>
    <row r="7">
      <c r="A7" s="175" t="s">
        <v>1817</v>
      </c>
      <c r="B7" s="176" t="s">
        <v>39</v>
      </c>
      <c r="C7" s="175" t="s">
        <v>1986</v>
      </c>
      <c r="D7" s="175" t="s">
        <v>29</v>
      </c>
      <c r="E7" s="175" t="s">
        <v>29</v>
      </c>
      <c r="F7" s="175"/>
      <c r="G7" s="7" t="s">
        <v>1997</v>
      </c>
      <c r="H7" s="177"/>
      <c r="I7" s="177"/>
      <c r="J7" s="177"/>
      <c r="K7" s="177"/>
      <c r="L7" s="177"/>
      <c r="M7" s="177"/>
      <c r="N7" s="3"/>
      <c r="O7" s="3"/>
    </row>
    <row r="8">
      <c r="A8" s="175" t="s">
        <v>1999</v>
      </c>
      <c r="B8" s="176" t="s">
        <v>26</v>
      </c>
      <c r="C8" s="175" t="s">
        <v>2000</v>
      </c>
      <c r="D8" s="175" t="s">
        <v>29</v>
      </c>
      <c r="E8" s="175" t="s">
        <v>29</v>
      </c>
      <c r="F8" s="175"/>
      <c r="G8" s="7" t="s">
        <v>2001</v>
      </c>
      <c r="H8" s="177"/>
      <c r="I8" s="177"/>
      <c r="J8" s="177"/>
      <c r="K8" s="177"/>
      <c r="L8" s="177"/>
      <c r="M8" s="177"/>
      <c r="N8" s="3"/>
      <c r="O8" s="3"/>
    </row>
    <row r="9">
      <c r="A9" s="175" t="s">
        <v>2003</v>
      </c>
      <c r="B9" s="176" t="s">
        <v>39</v>
      </c>
      <c r="C9" s="175" t="s">
        <v>2000</v>
      </c>
      <c r="D9" s="175" t="s">
        <v>29</v>
      </c>
      <c r="E9" s="175" t="s">
        <v>29</v>
      </c>
      <c r="F9" s="175"/>
      <c r="G9" s="7" t="s">
        <v>2004</v>
      </c>
      <c r="H9" s="7" t="s">
        <v>1296</v>
      </c>
      <c r="I9" s="7" t="s">
        <v>2005</v>
      </c>
      <c r="J9" s="7" t="s">
        <v>2006</v>
      </c>
      <c r="K9" s="177"/>
      <c r="L9" s="63" t="s">
        <v>1297</v>
      </c>
      <c r="M9" s="171" t="s">
        <v>2007</v>
      </c>
      <c r="N9" s="153" t="s">
        <v>2008</v>
      </c>
      <c r="O9" s="3"/>
    </row>
    <row r="10">
      <c r="A10" s="175" t="s">
        <v>2009</v>
      </c>
      <c r="B10" s="176" t="s">
        <v>26</v>
      </c>
      <c r="C10" s="175" t="s">
        <v>2010</v>
      </c>
      <c r="D10" s="175" t="s">
        <v>29</v>
      </c>
      <c r="E10" s="175" t="s">
        <v>29</v>
      </c>
      <c r="F10" s="175"/>
      <c r="G10" s="7" t="s">
        <v>2011</v>
      </c>
      <c r="H10" s="7" t="s">
        <v>2012</v>
      </c>
      <c r="I10" s="177"/>
      <c r="J10" s="177"/>
      <c r="K10" s="177"/>
      <c r="L10" s="182" t="s">
        <v>2013</v>
      </c>
      <c r="M10" s="177"/>
      <c r="N10" s="3"/>
      <c r="O10" s="3"/>
    </row>
    <row r="11">
      <c r="A11" s="175" t="s">
        <v>2014</v>
      </c>
      <c r="B11" s="176" t="s">
        <v>39</v>
      </c>
      <c r="C11" s="175" t="s">
        <v>2010</v>
      </c>
      <c r="D11" s="175" t="s">
        <v>29</v>
      </c>
      <c r="E11" s="175" t="s">
        <v>29</v>
      </c>
      <c r="F11" s="175"/>
      <c r="G11" s="7" t="s">
        <v>2015</v>
      </c>
      <c r="H11" s="7" t="s">
        <v>2016</v>
      </c>
      <c r="I11" s="7" t="s">
        <v>2017</v>
      </c>
      <c r="J11" s="177"/>
      <c r="K11" s="177"/>
      <c r="L11" s="183" t="s">
        <v>2018</v>
      </c>
      <c r="M11" s="23" t="s">
        <v>2019</v>
      </c>
      <c r="N11" s="3"/>
      <c r="O11" s="3"/>
    </row>
    <row r="12">
      <c r="A12" s="175" t="s">
        <v>2020</v>
      </c>
      <c r="B12" s="176" t="s">
        <v>26</v>
      </c>
      <c r="C12" s="175" t="s">
        <v>2021</v>
      </c>
      <c r="D12" s="175" t="s">
        <v>29</v>
      </c>
      <c r="E12" s="175" t="s">
        <v>29</v>
      </c>
      <c r="F12" s="175" t="s">
        <v>2022</v>
      </c>
      <c r="G12" s="7" t="s">
        <v>2023</v>
      </c>
      <c r="H12" s="7" t="s">
        <v>2024</v>
      </c>
      <c r="I12" s="177"/>
      <c r="J12" s="177"/>
      <c r="K12" s="177"/>
      <c r="L12" s="122" t="s">
        <v>2025</v>
      </c>
      <c r="M12" s="177"/>
      <c r="N12" s="3"/>
      <c r="O12" s="3"/>
    </row>
    <row r="13">
      <c r="A13" s="175" t="s">
        <v>2026</v>
      </c>
      <c r="B13" s="176" t="s">
        <v>39</v>
      </c>
      <c r="C13" s="175" t="s">
        <v>2021</v>
      </c>
      <c r="D13" s="175" t="s">
        <v>29</v>
      </c>
      <c r="E13" s="175" t="s">
        <v>29</v>
      </c>
      <c r="F13" s="175" t="s">
        <v>2022</v>
      </c>
      <c r="G13" s="7" t="s">
        <v>2027</v>
      </c>
      <c r="H13" s="7" t="s">
        <v>2028</v>
      </c>
      <c r="I13" s="177"/>
      <c r="J13" s="177"/>
      <c r="K13" s="177"/>
      <c r="L13" s="121" t="s">
        <v>2029</v>
      </c>
      <c r="M13" s="177"/>
      <c r="N13" s="3"/>
      <c r="O13" s="3"/>
    </row>
    <row r="14">
      <c r="A14" s="175" t="s">
        <v>2030</v>
      </c>
      <c r="B14" s="176" t="s">
        <v>26</v>
      </c>
      <c r="C14" s="175" t="s">
        <v>2031</v>
      </c>
      <c r="D14" s="175" t="s">
        <v>29</v>
      </c>
      <c r="E14" s="175" t="s">
        <v>29</v>
      </c>
      <c r="F14" s="175" t="s">
        <v>2032</v>
      </c>
      <c r="G14" s="7" t="s">
        <v>2034</v>
      </c>
      <c r="H14" s="177"/>
      <c r="I14" s="177"/>
      <c r="J14" s="177"/>
      <c r="K14" s="177"/>
      <c r="L14" s="177"/>
      <c r="M14" s="177"/>
      <c r="N14" s="3"/>
      <c r="O14" s="3"/>
    </row>
    <row r="15">
      <c r="A15" s="175" t="s">
        <v>2037</v>
      </c>
      <c r="B15" s="176" t="s">
        <v>39</v>
      </c>
      <c r="C15" s="175" t="s">
        <v>2031</v>
      </c>
      <c r="D15" s="175" t="s">
        <v>29</v>
      </c>
      <c r="E15" s="175" t="s">
        <v>29</v>
      </c>
      <c r="F15" s="175" t="s">
        <v>2032</v>
      </c>
      <c r="G15" s="7" t="s">
        <v>2038</v>
      </c>
      <c r="H15" s="177"/>
      <c r="I15" s="177"/>
      <c r="J15" s="177"/>
      <c r="K15" s="177"/>
      <c r="L15" s="177"/>
      <c r="M15" s="177"/>
      <c r="N15" s="3"/>
      <c r="O15" s="3"/>
    </row>
    <row r="16">
      <c r="A16" s="175" t="s">
        <v>2040</v>
      </c>
      <c r="B16" s="176" t="s">
        <v>26</v>
      </c>
      <c r="C16" s="175" t="s">
        <v>2041</v>
      </c>
      <c r="D16" s="175" t="s">
        <v>29</v>
      </c>
      <c r="E16" s="175" t="s">
        <v>29</v>
      </c>
      <c r="F16" s="175" t="s">
        <v>2042</v>
      </c>
      <c r="G16" s="7" t="s">
        <v>2043</v>
      </c>
      <c r="H16" s="177"/>
      <c r="I16" s="177"/>
      <c r="J16" s="177"/>
      <c r="K16" s="177"/>
      <c r="L16" s="177"/>
      <c r="M16" s="177"/>
      <c r="N16" s="3"/>
      <c r="O16" s="3"/>
    </row>
    <row r="17">
      <c r="A17" s="175" t="s">
        <v>2045</v>
      </c>
      <c r="B17" s="176" t="s">
        <v>39</v>
      </c>
      <c r="C17" s="175" t="s">
        <v>2041</v>
      </c>
      <c r="D17" s="175" t="s">
        <v>29</v>
      </c>
      <c r="E17" s="175" t="s">
        <v>29</v>
      </c>
      <c r="F17" s="175" t="s">
        <v>2042</v>
      </c>
      <c r="G17" s="7" t="s">
        <v>2046</v>
      </c>
      <c r="H17" s="177"/>
      <c r="I17" s="177"/>
      <c r="J17" s="177"/>
      <c r="K17" s="177"/>
      <c r="L17" s="177"/>
      <c r="M17" s="177"/>
      <c r="N17" s="3"/>
      <c r="O17" s="3"/>
    </row>
    <row r="18">
      <c r="A18" s="175" t="s">
        <v>2051</v>
      </c>
      <c r="B18" s="176" t="s">
        <v>26</v>
      </c>
      <c r="C18" s="175" t="s">
        <v>2052</v>
      </c>
      <c r="D18" s="175" t="s">
        <v>29</v>
      </c>
      <c r="E18" s="175" t="s">
        <v>29</v>
      </c>
      <c r="F18" s="175" t="s">
        <v>2053</v>
      </c>
      <c r="G18" s="7" t="s">
        <v>2054</v>
      </c>
      <c r="H18" s="7" t="s">
        <v>2057</v>
      </c>
      <c r="I18" s="177"/>
      <c r="J18" s="177"/>
      <c r="K18" s="177"/>
      <c r="L18" s="121" t="s">
        <v>2059</v>
      </c>
      <c r="M18" s="177"/>
      <c r="N18" s="3"/>
      <c r="O18" s="3"/>
    </row>
    <row r="19">
      <c r="A19" s="175" t="s">
        <v>2060</v>
      </c>
      <c r="B19" s="176" t="s">
        <v>39</v>
      </c>
      <c r="C19" s="175" t="s">
        <v>2052</v>
      </c>
      <c r="D19" s="175" t="s">
        <v>29</v>
      </c>
      <c r="E19" s="175" t="s">
        <v>29</v>
      </c>
      <c r="F19" s="175" t="s">
        <v>2053</v>
      </c>
      <c r="G19" s="7" t="s">
        <v>2061</v>
      </c>
      <c r="H19" s="177"/>
      <c r="I19" s="177"/>
      <c r="J19" s="177"/>
      <c r="K19" s="177"/>
      <c r="L19" s="177"/>
      <c r="M19" s="177"/>
      <c r="N19" s="3"/>
      <c r="O19" s="3"/>
    </row>
    <row r="20">
      <c r="A20" s="175" t="s">
        <v>2067</v>
      </c>
      <c r="B20" s="176" t="s">
        <v>26</v>
      </c>
      <c r="C20" s="175" t="s">
        <v>2069</v>
      </c>
      <c r="D20" s="175" t="s">
        <v>29</v>
      </c>
      <c r="E20" s="175" t="s">
        <v>29</v>
      </c>
      <c r="F20" s="175" t="s">
        <v>2070</v>
      </c>
      <c r="G20" s="7" t="s">
        <v>2072</v>
      </c>
      <c r="H20" s="7" t="s">
        <v>2075</v>
      </c>
      <c r="I20" s="177"/>
      <c r="J20" s="177"/>
      <c r="K20" s="177"/>
      <c r="L20" s="185" t="s">
        <v>2076</v>
      </c>
      <c r="M20" s="177"/>
      <c r="N20" s="3"/>
      <c r="O20" s="3"/>
    </row>
    <row r="21">
      <c r="A21" s="175" t="s">
        <v>2079</v>
      </c>
      <c r="B21" s="176" t="s">
        <v>39</v>
      </c>
      <c r="C21" s="175" t="s">
        <v>2069</v>
      </c>
      <c r="D21" s="175" t="s">
        <v>29</v>
      </c>
      <c r="E21" s="175" t="s">
        <v>29</v>
      </c>
      <c r="F21" s="175" t="s">
        <v>2070</v>
      </c>
      <c r="G21" s="7" t="s">
        <v>2080</v>
      </c>
      <c r="H21" s="177"/>
      <c r="I21" s="177"/>
      <c r="J21" s="177"/>
      <c r="K21" s="177"/>
      <c r="L21" s="177"/>
      <c r="M21" s="177"/>
      <c r="N21" s="3"/>
      <c r="O21" s="3"/>
    </row>
    <row r="22">
      <c r="A22" s="175" t="s">
        <v>2084</v>
      </c>
      <c r="B22" s="176" t="s">
        <v>26</v>
      </c>
      <c r="C22" s="175" t="s">
        <v>2085</v>
      </c>
      <c r="D22" s="175" t="s">
        <v>29</v>
      </c>
      <c r="E22" s="175" t="s">
        <v>29</v>
      </c>
      <c r="F22" s="175"/>
      <c r="G22" s="7" t="s">
        <v>2086</v>
      </c>
      <c r="H22" s="7" t="s">
        <v>2093</v>
      </c>
      <c r="I22" s="177"/>
      <c r="J22" s="177"/>
      <c r="K22" s="177"/>
      <c r="L22" s="121" t="s">
        <v>2098</v>
      </c>
      <c r="M22" s="177"/>
      <c r="N22" s="3"/>
      <c r="O22" s="3"/>
    </row>
    <row r="23">
      <c r="A23" s="175" t="s">
        <v>2101</v>
      </c>
      <c r="B23" s="176" t="s">
        <v>39</v>
      </c>
      <c r="C23" s="175" t="s">
        <v>2085</v>
      </c>
      <c r="D23" s="175" t="s">
        <v>29</v>
      </c>
      <c r="E23" s="175" t="s">
        <v>29</v>
      </c>
      <c r="F23" s="175"/>
      <c r="G23" s="7" t="s">
        <v>2102</v>
      </c>
      <c r="H23" s="7" t="s">
        <v>2109</v>
      </c>
      <c r="I23" s="7" t="s">
        <v>2113</v>
      </c>
      <c r="J23" s="177"/>
      <c r="K23" s="177"/>
      <c r="L23" s="23" t="s">
        <v>2117</v>
      </c>
      <c r="M23" s="23" t="s">
        <v>2117</v>
      </c>
      <c r="N23" s="3"/>
      <c r="O23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</row>
    <row r="2">
      <c r="A2" s="2" t="s">
        <v>2033</v>
      </c>
      <c r="B2" s="9" t="s">
        <v>26</v>
      </c>
      <c r="C2" s="2" t="s">
        <v>2035</v>
      </c>
      <c r="D2" s="2" t="s">
        <v>29</v>
      </c>
      <c r="E2" s="2" t="s">
        <v>29</v>
      </c>
      <c r="F2" s="78"/>
      <c r="G2" s="6" t="s">
        <v>2036</v>
      </c>
      <c r="H2" s="6" t="s">
        <v>2039</v>
      </c>
      <c r="I2" s="6" t="s">
        <v>2044</v>
      </c>
      <c r="J2" s="3"/>
      <c r="K2" s="3"/>
      <c r="L2" s="167" t="s">
        <v>2047</v>
      </c>
      <c r="M2" s="167" t="s">
        <v>2048</v>
      </c>
      <c r="N2" s="3"/>
      <c r="O2" s="3"/>
    </row>
    <row r="3">
      <c r="A3" s="2" t="s">
        <v>2049</v>
      </c>
      <c r="B3" s="9" t="s">
        <v>39</v>
      </c>
      <c r="C3" s="2" t="s">
        <v>2035</v>
      </c>
      <c r="D3" s="2" t="s">
        <v>29</v>
      </c>
      <c r="E3" s="2" t="s">
        <v>29</v>
      </c>
      <c r="F3" s="78"/>
      <c r="G3" s="6" t="s">
        <v>2050</v>
      </c>
      <c r="H3" s="6" t="s">
        <v>2055</v>
      </c>
      <c r="I3" s="6" t="s">
        <v>2056</v>
      </c>
      <c r="J3" s="6" t="s">
        <v>2058</v>
      </c>
      <c r="K3" s="6" t="s">
        <v>2062</v>
      </c>
      <c r="L3" s="101" t="s">
        <v>2063</v>
      </c>
      <c r="M3" s="179" t="s">
        <v>2064</v>
      </c>
      <c r="N3" s="102" t="s">
        <v>2065</v>
      </c>
      <c r="O3" s="94" t="s">
        <v>2066</v>
      </c>
    </row>
    <row r="4">
      <c r="A4" s="2" t="s">
        <v>2068</v>
      </c>
      <c r="B4" s="9" t="s">
        <v>26</v>
      </c>
      <c r="C4" s="2" t="s">
        <v>2071</v>
      </c>
      <c r="D4" s="2" t="s">
        <v>29</v>
      </c>
      <c r="E4" s="2" t="s">
        <v>29</v>
      </c>
      <c r="F4" s="78"/>
      <c r="G4" s="6" t="s">
        <v>2073</v>
      </c>
      <c r="H4" s="6" t="s">
        <v>2074</v>
      </c>
      <c r="I4" s="3"/>
      <c r="J4" s="3"/>
      <c r="K4" s="3"/>
      <c r="L4" s="184" t="s">
        <v>2064</v>
      </c>
      <c r="M4" s="3"/>
      <c r="N4" s="3"/>
      <c r="O4" s="3"/>
    </row>
    <row r="5">
      <c r="A5" s="2" t="s">
        <v>2077</v>
      </c>
      <c r="B5" s="9" t="s">
        <v>39</v>
      </c>
      <c r="C5" s="2" t="s">
        <v>2071</v>
      </c>
      <c r="D5" s="2" t="s">
        <v>29</v>
      </c>
      <c r="E5" s="2" t="s">
        <v>29</v>
      </c>
      <c r="F5" s="78"/>
      <c r="G5" s="6" t="s">
        <v>2078</v>
      </c>
      <c r="H5" s="3"/>
      <c r="I5" s="3"/>
      <c r="J5" s="3"/>
      <c r="K5" s="3"/>
      <c r="L5" s="3"/>
      <c r="M5" s="3"/>
      <c r="N5" s="3"/>
      <c r="O5" s="3"/>
    </row>
    <row r="6">
      <c r="A6" s="2" t="s">
        <v>2081</v>
      </c>
      <c r="B6" s="9" t="s">
        <v>26</v>
      </c>
      <c r="C6" s="2" t="s">
        <v>2082</v>
      </c>
      <c r="D6" s="2" t="s">
        <v>29</v>
      </c>
      <c r="E6" s="2" t="s">
        <v>29</v>
      </c>
      <c r="F6" s="78"/>
      <c r="G6" s="6" t="s">
        <v>2083</v>
      </c>
      <c r="H6" s="3"/>
      <c r="I6" s="3"/>
      <c r="J6" s="3"/>
      <c r="K6" s="3"/>
      <c r="L6" s="3"/>
      <c r="M6" s="3"/>
      <c r="N6" s="3"/>
      <c r="O6" s="3"/>
    </row>
    <row r="7">
      <c r="A7" s="2" t="s">
        <v>2088</v>
      </c>
      <c r="B7" s="9" t="s">
        <v>39</v>
      </c>
      <c r="C7" s="2" t="s">
        <v>2082</v>
      </c>
      <c r="D7" s="2" t="s">
        <v>29</v>
      </c>
      <c r="E7" s="2" t="s">
        <v>29</v>
      </c>
      <c r="F7" s="78"/>
      <c r="G7" s="6" t="s">
        <v>2090</v>
      </c>
      <c r="H7" s="6" t="s">
        <v>2092</v>
      </c>
      <c r="I7" s="3"/>
      <c r="J7" s="3"/>
      <c r="K7" s="3"/>
      <c r="L7" s="186" t="s">
        <v>2095</v>
      </c>
      <c r="M7" s="3"/>
      <c r="N7" s="3"/>
      <c r="O7" s="3"/>
    </row>
    <row r="8">
      <c r="A8" s="2" t="s">
        <v>2097</v>
      </c>
      <c r="B8" s="9" t="s">
        <v>26</v>
      </c>
      <c r="C8" s="2" t="s">
        <v>2099</v>
      </c>
      <c r="D8" s="2" t="s">
        <v>29</v>
      </c>
      <c r="E8" s="2" t="s">
        <v>29</v>
      </c>
      <c r="F8" s="78"/>
      <c r="G8" s="6" t="s">
        <v>2100</v>
      </c>
      <c r="H8" s="3"/>
      <c r="I8" s="3"/>
      <c r="J8" s="3"/>
      <c r="K8" s="3"/>
      <c r="L8" s="3"/>
      <c r="M8" s="3"/>
      <c r="N8" s="3"/>
      <c r="O8" s="3"/>
    </row>
    <row r="9">
      <c r="A9" s="2" t="s">
        <v>2107</v>
      </c>
      <c r="B9" s="9" t="s">
        <v>39</v>
      </c>
      <c r="C9" s="2" t="s">
        <v>2099</v>
      </c>
      <c r="D9" s="2" t="s">
        <v>29</v>
      </c>
      <c r="E9" s="2" t="s">
        <v>29</v>
      </c>
      <c r="F9" s="78"/>
      <c r="G9" s="6" t="s">
        <v>2108</v>
      </c>
      <c r="H9" s="6" t="s">
        <v>1911</v>
      </c>
      <c r="I9" s="3"/>
      <c r="J9" s="3"/>
      <c r="K9" s="3"/>
      <c r="L9" s="187" t="s">
        <v>1914</v>
      </c>
      <c r="M9" s="3"/>
      <c r="N9" s="3"/>
      <c r="O9" s="3"/>
    </row>
    <row r="10">
      <c r="A10" s="2" t="s">
        <v>2112</v>
      </c>
      <c r="B10" s="9" t="s">
        <v>26</v>
      </c>
      <c r="C10" s="2" t="s">
        <v>2114</v>
      </c>
      <c r="D10" s="2" t="s">
        <v>29</v>
      </c>
      <c r="E10" s="2" t="s">
        <v>29</v>
      </c>
      <c r="F10" s="78"/>
      <c r="G10" s="6" t="s">
        <v>2115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2118</v>
      </c>
      <c r="B11" s="9" t="s">
        <v>39</v>
      </c>
      <c r="C11" s="2" t="s">
        <v>2114</v>
      </c>
      <c r="D11" s="2" t="s">
        <v>29</v>
      </c>
      <c r="E11" s="2" t="s">
        <v>29</v>
      </c>
      <c r="F11" s="78"/>
      <c r="G11" s="6" t="s">
        <v>2119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2122</v>
      </c>
      <c r="B12" s="9" t="s">
        <v>26</v>
      </c>
      <c r="C12" s="2" t="s">
        <v>2123</v>
      </c>
      <c r="D12" s="2" t="s">
        <v>29</v>
      </c>
      <c r="E12" s="2" t="s">
        <v>29</v>
      </c>
      <c r="F12" s="78"/>
      <c r="G12" s="6" t="s">
        <v>2124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2125</v>
      </c>
      <c r="B13" s="9" t="s">
        <v>39</v>
      </c>
      <c r="C13" s="2" t="s">
        <v>2123</v>
      </c>
      <c r="D13" s="2" t="s">
        <v>29</v>
      </c>
      <c r="E13" s="2" t="s">
        <v>29</v>
      </c>
      <c r="F13" s="78"/>
      <c r="G13" s="6" t="s">
        <v>2127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2130</v>
      </c>
      <c r="B14" s="9" t="s">
        <v>26</v>
      </c>
      <c r="C14" s="2" t="s">
        <v>2131</v>
      </c>
      <c r="D14" s="2" t="s">
        <v>29</v>
      </c>
      <c r="E14" s="2" t="s">
        <v>29</v>
      </c>
      <c r="F14" s="78"/>
      <c r="G14" s="6" t="s">
        <v>2132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2134</v>
      </c>
      <c r="B15" s="9" t="s">
        <v>39</v>
      </c>
      <c r="C15" s="2" t="s">
        <v>2131</v>
      </c>
      <c r="D15" s="2" t="s">
        <v>29</v>
      </c>
      <c r="E15" s="2" t="s">
        <v>29</v>
      </c>
      <c r="F15" s="78"/>
      <c r="G15" s="6" t="s">
        <v>2136</v>
      </c>
      <c r="H15" s="6" t="s">
        <v>2139</v>
      </c>
      <c r="I15" s="3"/>
      <c r="J15" s="3"/>
      <c r="K15" s="3"/>
      <c r="L15" s="189" t="s">
        <v>2141</v>
      </c>
      <c r="M15" s="3"/>
      <c r="N15" s="3"/>
      <c r="O15" s="3"/>
    </row>
    <row r="16">
      <c r="A16" s="2" t="s">
        <v>2144</v>
      </c>
      <c r="B16" s="9" t="s">
        <v>26</v>
      </c>
      <c r="C16" s="2" t="s">
        <v>2145</v>
      </c>
      <c r="D16" s="2" t="s">
        <v>29</v>
      </c>
      <c r="E16" s="2" t="s">
        <v>29</v>
      </c>
      <c r="F16" s="78"/>
      <c r="G16" s="6" t="s">
        <v>2147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2148</v>
      </c>
      <c r="B17" s="9" t="s">
        <v>39</v>
      </c>
      <c r="C17" s="2" t="s">
        <v>2145</v>
      </c>
      <c r="D17" s="2" t="s">
        <v>29</v>
      </c>
      <c r="E17" s="2" t="s">
        <v>29</v>
      </c>
      <c r="F17" s="78"/>
      <c r="G17" s="6" t="s">
        <v>2149</v>
      </c>
      <c r="H17" s="6" t="s">
        <v>2150</v>
      </c>
      <c r="I17" s="6" t="s">
        <v>2151</v>
      </c>
      <c r="J17" s="3"/>
      <c r="K17" s="3"/>
      <c r="L17" s="102" t="s">
        <v>2152</v>
      </c>
      <c r="M17" s="102" t="s">
        <v>2120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8" t="s">
        <v>14</v>
      </c>
      <c r="M1" s="78" t="s">
        <v>16</v>
      </c>
      <c r="N1" s="78" t="s">
        <v>21</v>
      </c>
    </row>
    <row r="2">
      <c r="A2" s="2" t="s">
        <v>2087</v>
      </c>
      <c r="B2" s="9" t="s">
        <v>26</v>
      </c>
      <c r="C2" s="2" t="s">
        <v>2089</v>
      </c>
      <c r="D2" s="2" t="s">
        <v>29</v>
      </c>
      <c r="E2" s="2" t="s">
        <v>29</v>
      </c>
      <c r="F2" s="78"/>
      <c r="G2" s="6" t="s">
        <v>2091</v>
      </c>
      <c r="H2" s="3"/>
      <c r="I2" s="3"/>
      <c r="J2" s="3"/>
      <c r="K2" s="3"/>
    </row>
    <row r="3">
      <c r="A3" s="2" t="s">
        <v>2094</v>
      </c>
      <c r="B3" s="9" t="s">
        <v>39</v>
      </c>
      <c r="C3" s="2" t="s">
        <v>2089</v>
      </c>
      <c r="D3" s="2" t="s">
        <v>29</v>
      </c>
      <c r="E3" s="2" t="s">
        <v>29</v>
      </c>
      <c r="F3" s="78"/>
      <c r="G3" s="6" t="s">
        <v>2096</v>
      </c>
      <c r="H3" s="3"/>
      <c r="I3" s="3"/>
      <c r="J3" s="3"/>
      <c r="K3" s="3"/>
    </row>
    <row r="4">
      <c r="A4" s="2" t="s">
        <v>2103</v>
      </c>
      <c r="B4" s="9" t="s">
        <v>26</v>
      </c>
      <c r="C4" s="2" t="s">
        <v>2104</v>
      </c>
      <c r="D4" s="2" t="s">
        <v>29</v>
      </c>
      <c r="E4" s="2" t="s">
        <v>29</v>
      </c>
      <c r="F4" s="78" t="s">
        <v>2105</v>
      </c>
      <c r="G4" s="6" t="s">
        <v>2106</v>
      </c>
      <c r="H4" s="6" t="s">
        <v>2110</v>
      </c>
      <c r="I4" s="6" t="s">
        <v>2111</v>
      </c>
      <c r="J4" s="6" t="s">
        <v>2116</v>
      </c>
      <c r="K4" s="3"/>
      <c r="L4" s="102" t="s">
        <v>2120</v>
      </c>
      <c r="M4" s="188" t="s">
        <v>2121</v>
      </c>
      <c r="N4" s="188" t="s">
        <v>2126</v>
      </c>
    </row>
    <row r="5">
      <c r="A5" s="2" t="s">
        <v>2128</v>
      </c>
      <c r="B5" s="9" t="s">
        <v>39</v>
      </c>
      <c r="C5" s="2" t="s">
        <v>2104</v>
      </c>
      <c r="D5" s="2" t="s">
        <v>29</v>
      </c>
      <c r="E5" s="2" t="s">
        <v>29</v>
      </c>
      <c r="F5" s="78" t="s">
        <v>2105</v>
      </c>
      <c r="G5" s="6" t="s">
        <v>2129</v>
      </c>
      <c r="H5" s="3"/>
      <c r="I5" s="3"/>
      <c r="J5" s="3"/>
      <c r="K5" s="3"/>
    </row>
    <row r="6">
      <c r="A6" s="2" t="s">
        <v>2133</v>
      </c>
      <c r="B6" s="9" t="s">
        <v>26</v>
      </c>
      <c r="C6" s="2" t="s">
        <v>2135</v>
      </c>
      <c r="D6" s="2" t="s">
        <v>29</v>
      </c>
      <c r="E6" s="2" t="s">
        <v>29</v>
      </c>
      <c r="F6" s="78" t="s">
        <v>2137</v>
      </c>
      <c r="G6" s="6" t="s">
        <v>2138</v>
      </c>
      <c r="H6" s="6" t="s">
        <v>2140</v>
      </c>
      <c r="I6" s="3"/>
      <c r="J6" s="3"/>
      <c r="K6" s="3"/>
      <c r="L6" s="16" t="s">
        <v>2142</v>
      </c>
    </row>
    <row r="7">
      <c r="A7" s="2" t="s">
        <v>2143</v>
      </c>
      <c r="B7" s="9" t="s">
        <v>39</v>
      </c>
      <c r="C7" s="2" t="s">
        <v>2135</v>
      </c>
      <c r="D7" s="2" t="s">
        <v>29</v>
      </c>
      <c r="E7" s="2" t="s">
        <v>29</v>
      </c>
      <c r="F7" s="78" t="s">
        <v>2137</v>
      </c>
      <c r="G7" s="6" t="s">
        <v>2146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8" t="s">
        <v>14</v>
      </c>
      <c r="M1" s="78" t="s">
        <v>16</v>
      </c>
    </row>
    <row r="2">
      <c r="A2" s="2" t="s">
        <v>2153</v>
      </c>
      <c r="B2" s="2" t="s">
        <v>26</v>
      </c>
      <c r="C2" s="2" t="s">
        <v>2154</v>
      </c>
      <c r="D2" s="2" t="s">
        <v>29</v>
      </c>
      <c r="E2" s="2" t="s">
        <v>29</v>
      </c>
      <c r="F2" s="78" t="s">
        <v>2155</v>
      </c>
      <c r="G2" s="6" t="s">
        <v>2156</v>
      </c>
      <c r="H2" s="6" t="s">
        <v>2157</v>
      </c>
      <c r="I2" s="6" t="s">
        <v>2158</v>
      </c>
      <c r="J2" s="3"/>
      <c r="K2" s="3"/>
      <c r="L2" s="16" t="s">
        <v>2142</v>
      </c>
      <c r="M2" s="190" t="s">
        <v>2159</v>
      </c>
    </row>
    <row r="3">
      <c r="A3" s="2" t="s">
        <v>2160</v>
      </c>
      <c r="B3" s="2" t="s">
        <v>39</v>
      </c>
      <c r="C3" s="2" t="s">
        <v>2154</v>
      </c>
      <c r="D3" s="2" t="s">
        <v>29</v>
      </c>
      <c r="E3" s="2" t="s">
        <v>29</v>
      </c>
      <c r="F3" s="78" t="s">
        <v>2155</v>
      </c>
      <c r="G3" s="6" t="s">
        <v>2161</v>
      </c>
      <c r="H3" s="3"/>
      <c r="I3" s="3"/>
      <c r="J3" s="3"/>
      <c r="K3" s="3"/>
    </row>
    <row r="4">
      <c r="A4" s="2" t="s">
        <v>2162</v>
      </c>
      <c r="B4" s="2" t="s">
        <v>26</v>
      </c>
      <c r="C4" s="2" t="s">
        <v>2163</v>
      </c>
      <c r="D4" s="2" t="s">
        <v>29</v>
      </c>
      <c r="E4" s="2" t="s">
        <v>29</v>
      </c>
      <c r="F4" s="78" t="s">
        <v>2164</v>
      </c>
      <c r="G4" s="6" t="s">
        <v>2165</v>
      </c>
      <c r="H4" s="3"/>
      <c r="I4" s="3"/>
      <c r="J4" s="3"/>
      <c r="K4" s="3"/>
    </row>
    <row r="5">
      <c r="A5" s="2" t="s">
        <v>2166</v>
      </c>
      <c r="B5" s="2" t="s">
        <v>39</v>
      </c>
      <c r="C5" s="2" t="s">
        <v>2163</v>
      </c>
      <c r="D5" s="2" t="s">
        <v>29</v>
      </c>
      <c r="E5" s="2" t="s">
        <v>29</v>
      </c>
      <c r="F5" s="78" t="s">
        <v>2164</v>
      </c>
      <c r="G5" s="6" t="s">
        <v>2167</v>
      </c>
      <c r="H5" s="6" t="s">
        <v>2168</v>
      </c>
      <c r="I5" s="3"/>
      <c r="J5" s="3"/>
      <c r="K5" s="3"/>
      <c r="L5" s="34" t="s">
        <v>2169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0"/>
    </row>
    <row r="7">
      <c r="L7" s="43"/>
    </row>
    <row r="8">
      <c r="L8" s="43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18</v>
      </c>
      <c r="M1" s="2" t="s">
        <v>19</v>
      </c>
      <c r="N1" s="2" t="s">
        <v>21</v>
      </c>
      <c r="O1" s="2" t="s">
        <v>22</v>
      </c>
      <c r="P1" s="2"/>
    </row>
    <row r="2">
      <c r="A2" s="4" t="s">
        <v>2170</v>
      </c>
      <c r="B2" s="2" t="s">
        <v>309</v>
      </c>
      <c r="C2" s="10" t="s">
        <v>532</v>
      </c>
      <c r="D2" s="2" t="s">
        <v>29</v>
      </c>
      <c r="E2" s="2" t="s">
        <v>29</v>
      </c>
      <c r="F2" s="2" t="s">
        <v>533</v>
      </c>
      <c r="G2" s="6" t="s">
        <v>2171</v>
      </c>
      <c r="H2" s="7" t="s">
        <v>2172</v>
      </c>
      <c r="I2" s="191" t="s">
        <v>2173</v>
      </c>
      <c r="J2" s="191" t="s">
        <v>2174</v>
      </c>
      <c r="K2" s="3"/>
      <c r="L2" s="76" t="s">
        <v>2175</v>
      </c>
      <c r="M2" s="27" t="s">
        <v>2176</v>
      </c>
      <c r="N2" s="156" t="s">
        <v>2177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2178</v>
      </c>
      <c r="B3" s="4" t="s">
        <v>309</v>
      </c>
      <c r="C3" s="4" t="s">
        <v>224</v>
      </c>
      <c r="D3" s="2" t="s">
        <v>29</v>
      </c>
      <c r="E3" s="2" t="s">
        <v>29</v>
      </c>
      <c r="F3" s="2" t="s">
        <v>225</v>
      </c>
      <c r="G3" s="6" t="s">
        <v>2179</v>
      </c>
      <c r="H3" s="6" t="s">
        <v>2180</v>
      </c>
      <c r="I3" s="6" t="s">
        <v>2181</v>
      </c>
      <c r="J3" s="6" t="s">
        <v>2182</v>
      </c>
      <c r="K3" s="6" t="s">
        <v>2183</v>
      </c>
      <c r="L3" s="192" t="s">
        <v>2185</v>
      </c>
      <c r="M3" s="22" t="s">
        <v>2188</v>
      </c>
      <c r="N3" s="193" t="s">
        <v>2189</v>
      </c>
      <c r="O3" s="194" t="s">
        <v>2191</v>
      </c>
      <c r="AA3" s="60"/>
      <c r="AB3" s="60"/>
      <c r="AC3" s="60"/>
      <c r="AD3" s="60"/>
      <c r="AE3" s="60"/>
      <c r="AF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</row>
    <row r="4">
      <c r="A4" s="4" t="s">
        <v>2193</v>
      </c>
      <c r="B4" s="4" t="s">
        <v>309</v>
      </c>
      <c r="C4" s="44" t="s">
        <v>217</v>
      </c>
      <c r="D4" s="2" t="s">
        <v>29</v>
      </c>
      <c r="E4" s="2" t="s">
        <v>29</v>
      </c>
      <c r="F4" s="44" t="s">
        <v>219</v>
      </c>
      <c r="G4" s="6" t="s">
        <v>2195</v>
      </c>
      <c r="H4" s="6" t="s">
        <v>2197</v>
      </c>
      <c r="I4" s="9"/>
      <c r="J4" s="9"/>
      <c r="K4" s="66"/>
      <c r="L4" s="66" t="s">
        <v>2200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2201</v>
      </c>
      <c r="B5" s="2" t="s">
        <v>309</v>
      </c>
      <c r="C5" s="2" t="s">
        <v>1120</v>
      </c>
      <c r="D5" s="2" t="s">
        <v>29</v>
      </c>
      <c r="E5" s="2" t="s">
        <v>29</v>
      </c>
      <c r="F5" s="2"/>
      <c r="G5" s="6" t="s">
        <v>2203</v>
      </c>
      <c r="H5" s="6" t="s">
        <v>2205</v>
      </c>
      <c r="I5" s="6" t="s">
        <v>2207</v>
      </c>
      <c r="J5" s="3"/>
      <c r="K5" s="3"/>
      <c r="L5" s="195" t="s">
        <v>2210</v>
      </c>
      <c r="M5" s="195" t="s">
        <v>2212</v>
      </c>
      <c r="N5" s="118"/>
    </row>
    <row r="6">
      <c r="A6" s="2" t="s">
        <v>2213</v>
      </c>
      <c r="B6" s="2" t="s">
        <v>309</v>
      </c>
      <c r="C6" s="2" t="s">
        <v>2214</v>
      </c>
      <c r="D6" s="2" t="s">
        <v>29</v>
      </c>
      <c r="E6" s="2" t="s">
        <v>29</v>
      </c>
      <c r="F6" s="2"/>
      <c r="G6" s="6" t="s">
        <v>2215</v>
      </c>
      <c r="H6" s="6" t="s">
        <v>2216</v>
      </c>
      <c r="L6" s="195" t="s">
        <v>2217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2184</v>
      </c>
    </row>
    <row r="2">
      <c r="A2" s="6" t="s">
        <v>2186</v>
      </c>
    </row>
    <row r="3">
      <c r="A3" s="6" t="s">
        <v>2187</v>
      </c>
      <c r="B3" s="6" t="s">
        <v>2190</v>
      </c>
      <c r="C3" s="6" t="s">
        <v>2192</v>
      </c>
      <c r="D3" s="6" t="s">
        <v>2194</v>
      </c>
      <c r="E3" s="6" t="s">
        <v>2196</v>
      </c>
      <c r="F3" s="6" t="s">
        <v>2198</v>
      </c>
      <c r="G3" s="6" t="s">
        <v>2199</v>
      </c>
      <c r="H3" s="6" t="s">
        <v>2202</v>
      </c>
      <c r="I3" s="6" t="s">
        <v>2204</v>
      </c>
      <c r="J3" s="6" t="s">
        <v>2206</v>
      </c>
      <c r="K3" s="6" t="s">
        <v>2208</v>
      </c>
      <c r="L3" s="6" t="s">
        <v>2209</v>
      </c>
      <c r="M3" s="6" t="s">
        <v>2211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15</v>
      </c>
      <c r="O1" s="2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14</v>
      </c>
      <c r="AB1" s="2" t="s">
        <v>19</v>
      </c>
      <c r="AC1" s="2" t="s">
        <v>21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23</v>
      </c>
      <c r="B2" s="4" t="s">
        <v>26</v>
      </c>
      <c r="C2" s="4" t="s">
        <v>28</v>
      </c>
      <c r="D2" s="2" t="s">
        <v>29</v>
      </c>
      <c r="E2" s="2" t="s">
        <v>29</v>
      </c>
      <c r="F2" s="4" t="s">
        <v>30</v>
      </c>
      <c r="G2" s="7" t="s">
        <v>36</v>
      </c>
      <c r="H2" s="7" t="s">
        <v>38</v>
      </c>
      <c r="I2" s="9"/>
      <c r="J2" s="3"/>
      <c r="K2" s="3"/>
      <c r="L2" s="11" t="s">
        <v>45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45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50</v>
      </c>
      <c r="B3" s="4" t="s">
        <v>39</v>
      </c>
      <c r="C3" s="4" t="s">
        <v>28</v>
      </c>
      <c r="D3" s="2" t="s">
        <v>29</v>
      </c>
      <c r="E3" s="2" t="s">
        <v>29</v>
      </c>
      <c r="F3" s="4" t="s">
        <v>30</v>
      </c>
      <c r="G3" s="7" t="s">
        <v>52</v>
      </c>
      <c r="H3" s="14" t="s">
        <v>55</v>
      </c>
      <c r="I3" s="9"/>
      <c r="J3" s="3"/>
      <c r="K3" s="3"/>
      <c r="L3" s="18" t="s">
        <v>58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3" t="s">
        <v>58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71</v>
      </c>
      <c r="B4" s="4" t="s">
        <v>26</v>
      </c>
      <c r="C4" s="4" t="s">
        <v>72</v>
      </c>
      <c r="D4" s="2" t="s">
        <v>29</v>
      </c>
      <c r="E4" s="2" t="s">
        <v>29</v>
      </c>
      <c r="F4" s="4" t="s">
        <v>73</v>
      </c>
      <c r="G4" s="7" t="s">
        <v>74</v>
      </c>
      <c r="H4" s="9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79</v>
      </c>
      <c r="B5" s="4" t="s">
        <v>39</v>
      </c>
      <c r="C5" s="4" t="s">
        <v>72</v>
      </c>
      <c r="D5" s="2" t="s">
        <v>29</v>
      </c>
      <c r="E5" s="2" t="s">
        <v>29</v>
      </c>
      <c r="F5" s="4" t="s">
        <v>73</v>
      </c>
      <c r="G5" s="7" t="s">
        <v>80</v>
      </c>
      <c r="H5" s="9"/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85</v>
      </c>
      <c r="B6" s="4" t="s">
        <v>26</v>
      </c>
      <c r="C6" s="4" t="s">
        <v>86</v>
      </c>
      <c r="D6" s="2" t="s">
        <v>29</v>
      </c>
      <c r="E6" s="2" t="s">
        <v>29</v>
      </c>
      <c r="F6" s="4" t="s">
        <v>87</v>
      </c>
      <c r="G6" s="7" t="s">
        <v>88</v>
      </c>
      <c r="H6" s="9"/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95</v>
      </c>
      <c r="B7" s="4" t="s">
        <v>39</v>
      </c>
      <c r="C7" s="4" t="s">
        <v>86</v>
      </c>
      <c r="D7" s="2" t="s">
        <v>29</v>
      </c>
      <c r="E7" s="2" t="s">
        <v>29</v>
      </c>
      <c r="F7" s="4" t="s">
        <v>87</v>
      </c>
      <c r="G7" s="7" t="s">
        <v>96</v>
      </c>
      <c r="H7" s="9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102</v>
      </c>
      <c r="B8" s="4" t="s">
        <v>26</v>
      </c>
      <c r="C8" s="4" t="s">
        <v>103</v>
      </c>
      <c r="D8" s="2" t="s">
        <v>29</v>
      </c>
      <c r="E8" s="2" t="s">
        <v>29</v>
      </c>
      <c r="F8" s="2"/>
      <c r="G8" s="7" t="s">
        <v>104</v>
      </c>
      <c r="H8" s="9"/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110</v>
      </c>
      <c r="B9" s="4" t="s">
        <v>39</v>
      </c>
      <c r="C9" s="4" t="s">
        <v>103</v>
      </c>
      <c r="D9" s="2" t="s">
        <v>29</v>
      </c>
      <c r="E9" s="2" t="s">
        <v>29</v>
      </c>
      <c r="F9" s="2"/>
      <c r="G9" s="7" t="s">
        <v>111</v>
      </c>
      <c r="H9" s="9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115</v>
      </c>
      <c r="B10" s="4" t="s">
        <v>26</v>
      </c>
      <c r="C10" s="4" t="s">
        <v>116</v>
      </c>
      <c r="D10" s="2" t="s">
        <v>29</v>
      </c>
      <c r="E10" s="2" t="s">
        <v>29</v>
      </c>
      <c r="F10" s="4" t="s">
        <v>117</v>
      </c>
      <c r="G10" s="7" t="s">
        <v>118</v>
      </c>
      <c r="H10" s="9"/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128</v>
      </c>
      <c r="B11" s="4" t="s">
        <v>39</v>
      </c>
      <c r="C11" s="4" t="s">
        <v>116</v>
      </c>
      <c r="D11" s="2" t="s">
        <v>29</v>
      </c>
      <c r="E11" s="2" t="s">
        <v>29</v>
      </c>
      <c r="F11" s="4" t="s">
        <v>117</v>
      </c>
      <c r="G11" s="7" t="s">
        <v>129</v>
      </c>
      <c r="H11" s="9"/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135</v>
      </c>
      <c r="B12" s="4" t="s">
        <v>26</v>
      </c>
      <c r="C12" s="4" t="s">
        <v>137</v>
      </c>
      <c r="D12" s="2" t="s">
        <v>29</v>
      </c>
      <c r="E12" s="2" t="s">
        <v>29</v>
      </c>
      <c r="F12" s="4" t="s">
        <v>138</v>
      </c>
      <c r="G12" s="7" t="s">
        <v>139</v>
      </c>
      <c r="H12" s="9"/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144</v>
      </c>
      <c r="B13" s="4" t="s">
        <v>39</v>
      </c>
      <c r="C13" s="4" t="s">
        <v>137</v>
      </c>
      <c r="D13" s="2" t="s">
        <v>29</v>
      </c>
      <c r="E13" s="2" t="s">
        <v>29</v>
      </c>
      <c r="F13" s="4" t="s">
        <v>138</v>
      </c>
      <c r="G13" s="7" t="s">
        <v>145</v>
      </c>
      <c r="H13" s="9"/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148</v>
      </c>
      <c r="B14" s="4" t="s">
        <v>26</v>
      </c>
      <c r="C14" s="4" t="s">
        <v>149</v>
      </c>
      <c r="D14" s="2" t="s">
        <v>29</v>
      </c>
      <c r="E14" s="2" t="s">
        <v>29</v>
      </c>
      <c r="F14" s="4" t="s">
        <v>151</v>
      </c>
      <c r="G14" s="7" t="s">
        <v>152</v>
      </c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155</v>
      </c>
      <c r="B15" s="4" t="s">
        <v>39</v>
      </c>
      <c r="C15" s="4" t="s">
        <v>149</v>
      </c>
      <c r="D15" s="2" t="s">
        <v>29</v>
      </c>
      <c r="E15" s="2" t="s">
        <v>29</v>
      </c>
      <c r="F15" s="4" t="s">
        <v>151</v>
      </c>
      <c r="G15" s="7" t="s">
        <v>156</v>
      </c>
      <c r="H15" s="9"/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159</v>
      </c>
      <c r="B16" s="4" t="s">
        <v>26</v>
      </c>
      <c r="C16" s="4" t="s">
        <v>161</v>
      </c>
      <c r="D16" s="2" t="s">
        <v>29</v>
      </c>
      <c r="E16" s="2" t="s">
        <v>29</v>
      </c>
      <c r="F16" s="4" t="s">
        <v>162</v>
      </c>
      <c r="G16" s="7" t="s">
        <v>163</v>
      </c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172</v>
      </c>
      <c r="B17" s="4" t="s">
        <v>39</v>
      </c>
      <c r="C17" s="4" t="s">
        <v>161</v>
      </c>
      <c r="D17" s="2" t="s">
        <v>29</v>
      </c>
      <c r="E17" s="2" t="s">
        <v>29</v>
      </c>
      <c r="F17" s="4" t="s">
        <v>162</v>
      </c>
      <c r="G17" s="7" t="s">
        <v>173</v>
      </c>
      <c r="H17" s="9"/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180</v>
      </c>
      <c r="B18" s="4" t="s">
        <v>26</v>
      </c>
      <c r="C18" s="4" t="s">
        <v>182</v>
      </c>
      <c r="D18" s="2" t="s">
        <v>29</v>
      </c>
      <c r="E18" s="2" t="s">
        <v>29</v>
      </c>
      <c r="F18" s="2"/>
      <c r="G18" s="7" t="s">
        <v>183</v>
      </c>
      <c r="H18" s="9"/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185</v>
      </c>
      <c r="B19" s="4" t="s">
        <v>39</v>
      </c>
      <c r="C19" s="4" t="s">
        <v>182</v>
      </c>
      <c r="D19" s="2" t="s">
        <v>29</v>
      </c>
      <c r="E19" s="2" t="s">
        <v>29</v>
      </c>
      <c r="F19" s="2"/>
      <c r="G19" s="7" t="s">
        <v>186</v>
      </c>
      <c r="H19" s="9"/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187</v>
      </c>
      <c r="B20" s="4" t="s">
        <v>26</v>
      </c>
      <c r="C20" s="4" t="s">
        <v>188</v>
      </c>
      <c r="D20" s="2" t="s">
        <v>29</v>
      </c>
      <c r="E20" s="2" t="s">
        <v>29</v>
      </c>
      <c r="F20" s="4" t="s">
        <v>189</v>
      </c>
      <c r="G20" s="7" t="s">
        <v>190</v>
      </c>
      <c r="H20" s="12" t="s">
        <v>197</v>
      </c>
      <c r="I20" s="9"/>
      <c r="J20" s="3"/>
      <c r="K20" s="3"/>
      <c r="L20" s="45" t="s">
        <v>198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 t="s">
        <v>198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200</v>
      </c>
      <c r="B21" s="4" t="s">
        <v>39</v>
      </c>
      <c r="C21" s="4" t="s">
        <v>188</v>
      </c>
      <c r="D21" s="2" t="s">
        <v>29</v>
      </c>
      <c r="E21" s="2" t="s">
        <v>29</v>
      </c>
      <c r="F21" s="4" t="s">
        <v>189</v>
      </c>
      <c r="G21" s="7" t="s">
        <v>201</v>
      </c>
      <c r="H21" s="12" t="s">
        <v>205</v>
      </c>
      <c r="I21" s="14" t="s">
        <v>207</v>
      </c>
      <c r="J21" s="3"/>
      <c r="K21" s="3"/>
      <c r="L21" s="48" t="s">
        <v>210</v>
      </c>
      <c r="M21" s="18" t="s">
        <v>212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 t="s">
        <v>210</v>
      </c>
      <c r="AB21" s="23" t="s">
        <v>212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223</v>
      </c>
      <c r="B22" s="4" t="s">
        <v>26</v>
      </c>
      <c r="C22" s="4" t="s">
        <v>224</v>
      </c>
      <c r="D22" s="2" t="s">
        <v>29</v>
      </c>
      <c r="E22" s="2" t="s">
        <v>29</v>
      </c>
      <c r="F22" s="4" t="s">
        <v>225</v>
      </c>
      <c r="G22" s="7" t="s">
        <v>226</v>
      </c>
      <c r="H22" s="12" t="s">
        <v>229</v>
      </c>
      <c r="I22" s="12" t="s">
        <v>232</v>
      </c>
      <c r="J22" s="3"/>
      <c r="K22" s="3"/>
      <c r="L22" s="18" t="s">
        <v>234</v>
      </c>
      <c r="M22" s="53" t="s">
        <v>237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234</v>
      </c>
      <c r="AB22" s="55" t="s">
        <v>237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245</v>
      </c>
      <c r="B23" s="4" t="s">
        <v>39</v>
      </c>
      <c r="C23" s="4" t="s">
        <v>224</v>
      </c>
      <c r="D23" s="2" t="s">
        <v>29</v>
      </c>
      <c r="E23" s="2" t="s">
        <v>29</v>
      </c>
      <c r="F23" s="4" t="s">
        <v>225</v>
      </c>
      <c r="G23" s="7" t="s">
        <v>246</v>
      </c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253</v>
      </c>
      <c r="B24" s="4" t="s">
        <v>26</v>
      </c>
      <c r="C24" s="4" t="s">
        <v>254</v>
      </c>
      <c r="D24" s="2" t="s">
        <v>29</v>
      </c>
      <c r="E24" s="2" t="s">
        <v>29</v>
      </c>
      <c r="F24" s="2"/>
      <c r="G24" s="7" t="s">
        <v>255</v>
      </c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60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263</v>
      </c>
      <c r="B25" s="4" t="s">
        <v>39</v>
      </c>
      <c r="C25" s="4" t="s">
        <v>254</v>
      </c>
      <c r="D25" s="2" t="s">
        <v>29</v>
      </c>
      <c r="E25" s="2" t="s">
        <v>29</v>
      </c>
      <c r="F25" s="2"/>
      <c r="G25" s="7" t="s">
        <v>264</v>
      </c>
      <c r="H25" s="9"/>
      <c r="I25" s="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0"/>
      <c r="AD26" s="60"/>
      <c r="AE26" s="3"/>
      <c r="AF26" s="3"/>
      <c r="AG26" s="3"/>
      <c r="AH26" s="60"/>
      <c r="AI26" s="60"/>
      <c r="AJ26" s="60"/>
      <c r="AK26" s="60"/>
      <c r="AL26" s="60"/>
      <c r="AM26" s="60"/>
      <c r="AN26" s="60"/>
      <c r="AO26" s="60"/>
      <c r="AP26" s="3"/>
      <c r="AQ26" s="60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0"/>
      <c r="AE27" s="3"/>
      <c r="AF27" s="3"/>
      <c r="AG27" s="3"/>
      <c r="AH27" s="60"/>
      <c r="AI27" s="3"/>
      <c r="AJ27" s="3"/>
      <c r="AK27" s="3"/>
      <c r="AL27" s="60"/>
      <c r="AM27" s="60"/>
      <c r="AN27" s="3"/>
      <c r="AO27" s="3"/>
      <c r="AP27" s="3"/>
      <c r="AQ27" s="60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20</v>
      </c>
      <c r="O1" s="2" t="s">
        <v>22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24</v>
      </c>
      <c r="B2" s="4" t="s">
        <v>26</v>
      </c>
      <c r="C2" s="4" t="s">
        <v>31</v>
      </c>
      <c r="D2" s="2" t="s">
        <v>29</v>
      </c>
      <c r="E2" s="2" t="s">
        <v>29</v>
      </c>
      <c r="F2" s="4" t="s">
        <v>32</v>
      </c>
      <c r="G2" s="6" t="s">
        <v>35</v>
      </c>
      <c r="H2" s="8" t="s">
        <v>40</v>
      </c>
      <c r="I2" s="12" t="s">
        <v>42</v>
      </c>
      <c r="J2" s="12" t="s">
        <v>48</v>
      </c>
      <c r="K2" s="14" t="s">
        <v>53</v>
      </c>
      <c r="L2" s="16" t="s">
        <v>57</v>
      </c>
      <c r="M2" s="21" t="s">
        <v>60</v>
      </c>
      <c r="N2" s="22" t="s">
        <v>65</v>
      </c>
      <c r="O2" s="24" t="s">
        <v>66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75</v>
      </c>
      <c r="B3" s="4" t="s">
        <v>39</v>
      </c>
      <c r="C3" s="4" t="s">
        <v>31</v>
      </c>
      <c r="D3" s="2" t="s">
        <v>29</v>
      </c>
      <c r="E3" s="2" t="s">
        <v>29</v>
      </c>
      <c r="F3" s="4" t="s">
        <v>32</v>
      </c>
      <c r="G3" s="6" t="s">
        <v>76</v>
      </c>
      <c r="H3" s="25"/>
      <c r="I3" s="9"/>
      <c r="J3" s="9"/>
      <c r="K3" s="9"/>
      <c r="L3" s="3"/>
      <c r="M3" s="3"/>
      <c r="N3" s="3"/>
      <c r="O3" s="2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90</v>
      </c>
      <c r="B4" s="4" t="s">
        <v>26</v>
      </c>
      <c r="C4" s="4" t="s">
        <v>91</v>
      </c>
      <c r="D4" s="2" t="s">
        <v>29</v>
      </c>
      <c r="E4" s="2" t="s">
        <v>29</v>
      </c>
      <c r="F4" s="4" t="s">
        <v>92</v>
      </c>
      <c r="G4" s="6" t="s">
        <v>93</v>
      </c>
      <c r="H4" s="8" t="s">
        <v>100</v>
      </c>
      <c r="I4" s="12" t="s">
        <v>105</v>
      </c>
      <c r="J4" s="9"/>
      <c r="K4" s="9"/>
      <c r="L4" s="29" t="s">
        <v>112</v>
      </c>
      <c r="M4" s="30" t="s">
        <v>114</v>
      </c>
      <c r="N4" s="3"/>
      <c r="O4" s="3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120</v>
      </c>
      <c r="B5" s="4" t="s">
        <v>39</v>
      </c>
      <c r="C5" s="4" t="s">
        <v>91</v>
      </c>
      <c r="D5" s="2" t="s">
        <v>29</v>
      </c>
      <c r="E5" s="2" t="s">
        <v>29</v>
      </c>
      <c r="F5" s="4" t="s">
        <v>92</v>
      </c>
      <c r="G5" s="6" t="s">
        <v>123</v>
      </c>
      <c r="H5" s="25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131</v>
      </c>
      <c r="B6" s="4" t="s">
        <v>26</v>
      </c>
      <c r="C6" s="4" t="s">
        <v>132</v>
      </c>
      <c r="D6" s="2" t="s">
        <v>29</v>
      </c>
      <c r="E6" s="2" t="s">
        <v>29</v>
      </c>
      <c r="F6" s="4" t="s">
        <v>133</v>
      </c>
      <c r="G6" s="6" t="s">
        <v>134</v>
      </c>
      <c r="H6" s="25"/>
      <c r="I6" s="9"/>
      <c r="J6" s="9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142</v>
      </c>
      <c r="B7" s="4" t="s">
        <v>39</v>
      </c>
      <c r="C7" s="4" t="s">
        <v>132</v>
      </c>
      <c r="D7" s="2" t="s">
        <v>29</v>
      </c>
      <c r="E7" s="2" t="s">
        <v>29</v>
      </c>
      <c r="F7" s="4" t="s">
        <v>133</v>
      </c>
      <c r="G7" s="6" t="s">
        <v>146</v>
      </c>
      <c r="H7" s="35" t="s">
        <v>153</v>
      </c>
      <c r="I7" s="12" t="s">
        <v>157</v>
      </c>
      <c r="J7" s="9"/>
      <c r="K7" s="9"/>
      <c r="L7" s="36" t="s">
        <v>160</v>
      </c>
      <c r="M7" s="37" t="s">
        <v>165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166</v>
      </c>
      <c r="B8" s="4" t="s">
        <v>26</v>
      </c>
      <c r="C8" s="4" t="s">
        <v>167</v>
      </c>
      <c r="D8" s="2" t="s">
        <v>29</v>
      </c>
      <c r="E8" s="2" t="s">
        <v>29</v>
      </c>
      <c r="F8" s="4" t="s">
        <v>168</v>
      </c>
      <c r="G8" s="6" t="s">
        <v>169</v>
      </c>
      <c r="H8" s="25"/>
      <c r="I8" s="9"/>
      <c r="J8" s="9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181</v>
      </c>
      <c r="B9" s="4" t="s">
        <v>39</v>
      </c>
      <c r="C9" s="4" t="s">
        <v>167</v>
      </c>
      <c r="D9" s="2" t="s">
        <v>29</v>
      </c>
      <c r="E9" s="2" t="s">
        <v>29</v>
      </c>
      <c r="F9" s="4" t="s">
        <v>168</v>
      </c>
      <c r="G9" s="6" t="s">
        <v>184</v>
      </c>
      <c r="H9" s="42"/>
      <c r="I9" s="9"/>
      <c r="J9" s="9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191</v>
      </c>
      <c r="B10" s="4" t="s">
        <v>26</v>
      </c>
      <c r="C10" s="44" t="s">
        <v>192</v>
      </c>
      <c r="D10" s="2" t="s">
        <v>29</v>
      </c>
      <c r="E10" s="2" t="s">
        <v>29</v>
      </c>
      <c r="F10" s="44" t="s">
        <v>195</v>
      </c>
      <c r="G10" s="6" t="s">
        <v>196</v>
      </c>
      <c r="H10" s="25"/>
      <c r="I10" s="9"/>
      <c r="J10" s="9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202</v>
      </c>
      <c r="B11" s="4" t="s">
        <v>39</v>
      </c>
      <c r="C11" s="44" t="s">
        <v>192</v>
      </c>
      <c r="D11" s="2" t="s">
        <v>29</v>
      </c>
      <c r="E11" s="2" t="s">
        <v>29</v>
      </c>
      <c r="F11" s="44" t="s">
        <v>195</v>
      </c>
      <c r="G11" s="6" t="s">
        <v>204</v>
      </c>
      <c r="H11" s="50" t="s">
        <v>208</v>
      </c>
      <c r="I11" s="9"/>
      <c r="J11" s="9"/>
      <c r="K11" s="9"/>
      <c r="L11" s="21" t="s">
        <v>214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215</v>
      </c>
      <c r="B12" s="4" t="s">
        <v>26</v>
      </c>
      <c r="C12" s="44" t="s">
        <v>217</v>
      </c>
      <c r="D12" s="2" t="s">
        <v>29</v>
      </c>
      <c r="E12" s="2" t="s">
        <v>29</v>
      </c>
      <c r="F12" s="44" t="s">
        <v>219</v>
      </c>
      <c r="G12" s="6" t="s">
        <v>221</v>
      </c>
      <c r="H12" s="25"/>
      <c r="I12" s="9"/>
      <c r="J12" s="9"/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230</v>
      </c>
      <c r="B13" s="4" t="s">
        <v>39</v>
      </c>
      <c r="C13" s="44" t="s">
        <v>217</v>
      </c>
      <c r="D13" s="2" t="s">
        <v>29</v>
      </c>
      <c r="E13" s="2" t="s">
        <v>29</v>
      </c>
      <c r="F13" s="44" t="s">
        <v>219</v>
      </c>
      <c r="G13" s="6" t="s">
        <v>231</v>
      </c>
      <c r="H13" s="8" t="s">
        <v>236</v>
      </c>
      <c r="I13" s="9"/>
      <c r="J13" s="9"/>
      <c r="K13" s="9"/>
      <c r="L13" s="56" t="s">
        <v>244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248</v>
      </c>
      <c r="B14" s="4" t="s">
        <v>26</v>
      </c>
      <c r="C14" s="4" t="s">
        <v>249</v>
      </c>
      <c r="D14" s="2" t="s">
        <v>29</v>
      </c>
      <c r="E14" s="2" t="s">
        <v>29</v>
      </c>
      <c r="F14" s="4" t="s">
        <v>250</v>
      </c>
      <c r="G14" s="6" t="s">
        <v>251</v>
      </c>
      <c r="H14" s="25"/>
      <c r="I14" s="9"/>
      <c r="J14" s="9"/>
      <c r="K14" s="9"/>
      <c r="L14" s="5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258</v>
      </c>
      <c r="B15" s="4" t="s">
        <v>39</v>
      </c>
      <c r="C15" s="4" t="s">
        <v>249</v>
      </c>
      <c r="D15" s="2" t="s">
        <v>29</v>
      </c>
      <c r="E15" s="2" t="s">
        <v>29</v>
      </c>
      <c r="F15" s="4" t="s">
        <v>250</v>
      </c>
      <c r="G15" s="6" t="s">
        <v>262</v>
      </c>
      <c r="H15" s="8" t="s">
        <v>267</v>
      </c>
      <c r="I15" s="12" t="s">
        <v>269</v>
      </c>
      <c r="J15" s="61" t="s">
        <v>274</v>
      </c>
      <c r="K15" s="9"/>
      <c r="L15" s="16" t="s">
        <v>277</v>
      </c>
      <c r="M15" s="16" t="s">
        <v>278</v>
      </c>
      <c r="N15" s="62" t="s">
        <v>279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281</v>
      </c>
      <c r="B16" s="4" t="s">
        <v>26</v>
      </c>
      <c r="C16" s="4" t="s">
        <v>282</v>
      </c>
      <c r="D16" s="2" t="s">
        <v>29</v>
      </c>
      <c r="E16" s="2" t="s">
        <v>29</v>
      </c>
      <c r="F16" s="4" t="s">
        <v>284</v>
      </c>
      <c r="G16" s="6" t="s">
        <v>285</v>
      </c>
      <c r="H16" s="65" t="s">
        <v>53</v>
      </c>
      <c r="I16" s="9"/>
      <c r="J16" s="9"/>
      <c r="K16" s="66"/>
      <c r="L16" s="24" t="s">
        <v>66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296</v>
      </c>
      <c r="B17" s="4" t="s">
        <v>39</v>
      </c>
      <c r="C17" s="4" t="s">
        <v>282</v>
      </c>
      <c r="D17" s="2" t="s">
        <v>29</v>
      </c>
      <c r="E17" s="2" t="s">
        <v>29</v>
      </c>
      <c r="F17" s="4" t="s">
        <v>284</v>
      </c>
      <c r="G17" s="6" t="s">
        <v>299</v>
      </c>
      <c r="H17" s="25"/>
      <c r="I17" s="9"/>
      <c r="J17" s="9"/>
      <c r="K17" s="66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302</v>
      </c>
      <c r="B18" s="4" t="s">
        <v>26</v>
      </c>
      <c r="C18" s="4" t="s">
        <v>303</v>
      </c>
      <c r="D18" s="2" t="s">
        <v>29</v>
      </c>
      <c r="E18" s="2" t="s">
        <v>29</v>
      </c>
      <c r="F18" s="4" t="s">
        <v>304</v>
      </c>
      <c r="G18" s="6" t="s">
        <v>306</v>
      </c>
      <c r="H18" s="25"/>
      <c r="I18" s="9"/>
      <c r="J18" s="9"/>
      <c r="K18" s="9"/>
      <c r="L18" s="3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311</v>
      </c>
      <c r="B19" s="4" t="s">
        <v>39</v>
      </c>
      <c r="C19" s="4" t="s">
        <v>303</v>
      </c>
      <c r="D19" s="2" t="s">
        <v>29</v>
      </c>
      <c r="E19" s="2" t="s">
        <v>29</v>
      </c>
      <c r="F19" s="4" t="s">
        <v>304</v>
      </c>
      <c r="G19" s="6" t="s">
        <v>312</v>
      </c>
      <c r="H19" s="8" t="s">
        <v>314</v>
      </c>
      <c r="I19" s="9"/>
      <c r="J19" s="9"/>
      <c r="K19" s="9"/>
      <c r="L19" s="68" t="s">
        <v>320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322</v>
      </c>
      <c r="B20" s="4" t="s">
        <v>26</v>
      </c>
      <c r="C20" s="4" t="s">
        <v>323</v>
      </c>
      <c r="D20" s="2" t="s">
        <v>29</v>
      </c>
      <c r="E20" s="2" t="s">
        <v>29</v>
      </c>
      <c r="F20" s="4" t="s">
        <v>324</v>
      </c>
      <c r="G20" s="6" t="s">
        <v>325</v>
      </c>
      <c r="H20" s="25"/>
      <c r="I20" s="9"/>
      <c r="J20" s="9"/>
      <c r="K20" s="9"/>
      <c r="L20" s="5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329</v>
      </c>
      <c r="B21" s="4" t="s">
        <v>39</v>
      </c>
      <c r="C21" s="4" t="s">
        <v>323</v>
      </c>
      <c r="D21" s="2" t="s">
        <v>29</v>
      </c>
      <c r="E21" s="2" t="s">
        <v>29</v>
      </c>
      <c r="F21" s="4" t="s">
        <v>324</v>
      </c>
      <c r="G21" s="6" t="s">
        <v>333</v>
      </c>
      <c r="H21" s="25"/>
      <c r="I21" s="9"/>
      <c r="J21" s="9"/>
      <c r="K21" s="9"/>
      <c r="L21" s="6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337</v>
      </c>
      <c r="B22" s="4" t="s">
        <v>26</v>
      </c>
      <c r="C22" s="4" t="s">
        <v>338</v>
      </c>
      <c r="D22" s="2" t="s">
        <v>29</v>
      </c>
      <c r="E22" s="2" t="s">
        <v>29</v>
      </c>
      <c r="F22" s="4" t="s">
        <v>339</v>
      </c>
      <c r="G22" s="6" t="s">
        <v>340</v>
      </c>
      <c r="H22" s="25"/>
      <c r="I22" s="9"/>
      <c r="J22" s="9"/>
      <c r="K22" s="9"/>
      <c r="L22" s="5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345</v>
      </c>
      <c r="B23" s="4" t="s">
        <v>39</v>
      </c>
      <c r="C23" s="73" t="s">
        <v>338</v>
      </c>
      <c r="D23" s="2" t="s">
        <v>29</v>
      </c>
      <c r="E23" s="2" t="s">
        <v>29</v>
      </c>
      <c r="F23" s="4" t="s">
        <v>339</v>
      </c>
      <c r="G23" s="6" t="s">
        <v>347</v>
      </c>
      <c r="H23" s="25"/>
      <c r="I23" s="9"/>
      <c r="J23" s="9"/>
      <c r="K23" s="9"/>
      <c r="L23" s="6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353</v>
      </c>
      <c r="B24" s="4" t="s">
        <v>26</v>
      </c>
      <c r="C24" s="73" t="s">
        <v>354</v>
      </c>
      <c r="D24" s="2" t="s">
        <v>29</v>
      </c>
      <c r="E24" s="2" t="s">
        <v>29</v>
      </c>
      <c r="F24" s="4" t="s">
        <v>355</v>
      </c>
      <c r="G24" s="6" t="s">
        <v>356</v>
      </c>
      <c r="H24" s="25"/>
      <c r="I24" s="9"/>
      <c r="J24" s="9"/>
      <c r="K24" s="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359</v>
      </c>
      <c r="B25" s="4" t="s">
        <v>39</v>
      </c>
      <c r="C25" s="73" t="s">
        <v>354</v>
      </c>
      <c r="D25" s="2" t="s">
        <v>29</v>
      </c>
      <c r="E25" s="2" t="s">
        <v>29</v>
      </c>
      <c r="F25" s="4" t="s">
        <v>355</v>
      </c>
      <c r="G25" s="6" t="s">
        <v>360</v>
      </c>
      <c r="H25" s="8" t="s">
        <v>365</v>
      </c>
      <c r="I25" s="12" t="s">
        <v>366</v>
      </c>
      <c r="J25" s="12" t="s">
        <v>369</v>
      </c>
      <c r="K25" s="9"/>
      <c r="L25" s="30" t="s">
        <v>370</v>
      </c>
      <c r="M25" s="74" t="s">
        <v>372</v>
      </c>
      <c r="N25" s="75" t="s">
        <v>373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375</v>
      </c>
      <c r="B26" s="4" t="s">
        <v>26</v>
      </c>
      <c r="C26" s="77" t="s">
        <v>376</v>
      </c>
      <c r="D26" s="2" t="s">
        <v>29</v>
      </c>
      <c r="E26" s="2" t="s">
        <v>29</v>
      </c>
      <c r="F26" s="78"/>
      <c r="G26" s="6" t="s">
        <v>379</v>
      </c>
      <c r="H26" s="25"/>
      <c r="I26" s="9"/>
      <c r="J26" s="9"/>
      <c r="K26" s="9"/>
      <c r="L26" s="3"/>
      <c r="M26" s="7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382</v>
      </c>
      <c r="B27" s="4" t="s">
        <v>39</v>
      </c>
      <c r="C27" s="77" t="s">
        <v>376</v>
      </c>
      <c r="D27" s="2" t="s">
        <v>29</v>
      </c>
      <c r="E27" s="2" t="s">
        <v>29</v>
      </c>
      <c r="F27" s="78"/>
      <c r="G27" s="6" t="s">
        <v>383</v>
      </c>
      <c r="H27" s="25"/>
      <c r="I27" s="9"/>
      <c r="J27" s="9"/>
      <c r="K27" s="9"/>
      <c r="L27" s="3"/>
      <c r="M27" s="7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5"/>
      <c r="I28" s="3"/>
      <c r="J28" s="3"/>
      <c r="K28" s="3"/>
      <c r="L28" s="3"/>
      <c r="M28" s="7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5"/>
      <c r="I29" s="3"/>
      <c r="J29" s="3"/>
      <c r="K29" s="3"/>
      <c r="L29" s="3"/>
      <c r="M29" s="7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19</v>
      </c>
      <c r="N1" s="2" t="s">
        <v>21</v>
      </c>
    </row>
    <row r="2">
      <c r="A2" s="4" t="s">
        <v>643</v>
      </c>
      <c r="B2" s="4" t="s">
        <v>26</v>
      </c>
      <c r="C2" s="4" t="s">
        <v>644</v>
      </c>
      <c r="D2" s="2" t="s">
        <v>29</v>
      </c>
      <c r="E2" s="2" t="s">
        <v>29</v>
      </c>
      <c r="F2" s="2"/>
      <c r="G2" s="7" t="s">
        <v>645</v>
      </c>
      <c r="H2" s="9"/>
      <c r="I2" s="9"/>
      <c r="J2" s="9"/>
      <c r="K2" s="3"/>
      <c r="L2" s="3"/>
      <c r="M2" s="3"/>
      <c r="N2" s="3"/>
    </row>
    <row r="3">
      <c r="A3" s="4" t="s">
        <v>646</v>
      </c>
      <c r="B3" s="4" t="s">
        <v>39</v>
      </c>
      <c r="C3" s="4" t="s">
        <v>644</v>
      </c>
      <c r="D3" s="2" t="s">
        <v>29</v>
      </c>
      <c r="E3" s="2" t="s">
        <v>29</v>
      </c>
      <c r="F3" s="2"/>
      <c r="G3" s="7" t="s">
        <v>647</v>
      </c>
      <c r="H3" s="14" t="s">
        <v>648</v>
      </c>
      <c r="I3" s="9"/>
      <c r="J3" s="9"/>
      <c r="K3" s="3"/>
      <c r="L3" s="57" t="s">
        <v>649</v>
      </c>
      <c r="M3" s="3"/>
      <c r="N3" s="3"/>
    </row>
    <row r="4">
      <c r="A4" s="4" t="s">
        <v>650</v>
      </c>
      <c r="B4" s="4" t="s">
        <v>26</v>
      </c>
      <c r="C4" s="4" t="s">
        <v>651</v>
      </c>
      <c r="D4" s="2" t="s">
        <v>29</v>
      </c>
      <c r="E4" s="2" t="s">
        <v>29</v>
      </c>
      <c r="F4" s="2"/>
      <c r="G4" s="7" t="s">
        <v>652</v>
      </c>
      <c r="H4" s="9"/>
      <c r="I4" s="9"/>
      <c r="J4" s="9"/>
      <c r="K4" s="3"/>
      <c r="L4" s="3"/>
      <c r="M4" s="3"/>
      <c r="N4" s="3"/>
    </row>
    <row r="5">
      <c r="A5" s="4" t="s">
        <v>653</v>
      </c>
      <c r="B5" s="4" t="s">
        <v>39</v>
      </c>
      <c r="C5" s="4" t="s">
        <v>651</v>
      </c>
      <c r="D5" s="2" t="s">
        <v>29</v>
      </c>
      <c r="E5" s="2" t="s">
        <v>29</v>
      </c>
      <c r="F5" s="2"/>
      <c r="G5" s="7" t="s">
        <v>654</v>
      </c>
      <c r="H5" s="14" t="s">
        <v>655</v>
      </c>
      <c r="I5" s="9"/>
      <c r="J5" s="9"/>
      <c r="K5" s="3"/>
      <c r="L5" s="89" t="s">
        <v>656</v>
      </c>
      <c r="M5" s="3"/>
      <c r="N5" s="3"/>
    </row>
    <row r="6">
      <c r="A6" s="4" t="s">
        <v>657</v>
      </c>
      <c r="B6" s="4" t="s">
        <v>26</v>
      </c>
      <c r="C6" s="4" t="s">
        <v>658</v>
      </c>
      <c r="D6" s="2" t="s">
        <v>29</v>
      </c>
      <c r="E6" s="2" t="s">
        <v>29</v>
      </c>
      <c r="F6" s="4" t="s">
        <v>659</v>
      </c>
      <c r="G6" s="7" t="s">
        <v>660</v>
      </c>
      <c r="H6" s="9"/>
      <c r="I6" s="9"/>
      <c r="J6" s="9"/>
      <c r="K6" s="3"/>
      <c r="L6" s="3"/>
      <c r="M6" s="3"/>
      <c r="N6" s="3"/>
    </row>
    <row r="7">
      <c r="A7" s="4" t="s">
        <v>661</v>
      </c>
      <c r="B7" s="4" t="s">
        <v>39</v>
      </c>
      <c r="C7" s="4" t="s">
        <v>658</v>
      </c>
      <c r="D7" s="2" t="s">
        <v>29</v>
      </c>
      <c r="E7" s="2" t="s">
        <v>29</v>
      </c>
      <c r="F7" s="4" t="s">
        <v>659</v>
      </c>
      <c r="G7" s="7" t="s">
        <v>662</v>
      </c>
      <c r="H7" s="9"/>
      <c r="I7" s="9"/>
      <c r="J7" s="9"/>
      <c r="K7" s="3"/>
      <c r="L7" s="3"/>
      <c r="M7" s="3"/>
      <c r="N7" s="3"/>
    </row>
    <row r="8">
      <c r="A8" s="4" t="s">
        <v>663</v>
      </c>
      <c r="B8" s="4" t="s">
        <v>26</v>
      </c>
      <c r="C8" s="4" t="s">
        <v>664</v>
      </c>
      <c r="D8" s="2" t="s">
        <v>29</v>
      </c>
      <c r="E8" s="2" t="s">
        <v>29</v>
      </c>
      <c r="F8" s="4" t="s">
        <v>665</v>
      </c>
      <c r="G8" s="7" t="s">
        <v>666</v>
      </c>
      <c r="H8" s="9"/>
      <c r="I8" s="9"/>
      <c r="J8" s="9"/>
      <c r="K8" s="3"/>
      <c r="L8" s="3"/>
      <c r="M8" s="3"/>
      <c r="N8" s="3"/>
    </row>
    <row r="9">
      <c r="A9" s="4" t="s">
        <v>667</v>
      </c>
      <c r="B9" s="4" t="s">
        <v>39</v>
      </c>
      <c r="C9" s="4" t="s">
        <v>664</v>
      </c>
      <c r="D9" s="2" t="s">
        <v>29</v>
      </c>
      <c r="E9" s="2" t="s">
        <v>29</v>
      </c>
      <c r="F9" s="4" t="s">
        <v>665</v>
      </c>
      <c r="G9" s="7" t="s">
        <v>668</v>
      </c>
      <c r="H9" s="9"/>
      <c r="I9" s="9"/>
      <c r="J9" s="9"/>
      <c r="K9" s="3"/>
      <c r="L9" s="3"/>
      <c r="M9" s="3"/>
      <c r="N9" s="3"/>
    </row>
    <row r="10">
      <c r="A10" s="4" t="s">
        <v>669</v>
      </c>
      <c r="B10" s="4" t="s">
        <v>26</v>
      </c>
      <c r="C10" s="4" t="s">
        <v>670</v>
      </c>
      <c r="D10" s="2" t="s">
        <v>29</v>
      </c>
      <c r="E10" s="2" t="s">
        <v>29</v>
      </c>
      <c r="F10" s="4" t="s">
        <v>671</v>
      </c>
      <c r="G10" s="7" t="s">
        <v>672</v>
      </c>
      <c r="H10" s="9"/>
      <c r="I10" s="9"/>
      <c r="J10" s="9"/>
      <c r="K10" s="3"/>
      <c r="L10" s="3"/>
      <c r="M10" s="3"/>
      <c r="N10" s="3"/>
    </row>
    <row r="11">
      <c r="A11" s="4" t="s">
        <v>673</v>
      </c>
      <c r="B11" s="4" t="s">
        <v>39</v>
      </c>
      <c r="C11" s="4" t="s">
        <v>670</v>
      </c>
      <c r="D11" s="2" t="s">
        <v>29</v>
      </c>
      <c r="E11" s="2" t="s">
        <v>29</v>
      </c>
      <c r="F11" s="4" t="s">
        <v>671</v>
      </c>
      <c r="G11" s="7" t="s">
        <v>674</v>
      </c>
      <c r="H11" s="9"/>
      <c r="I11" s="9"/>
      <c r="J11" s="9"/>
      <c r="K11" s="3"/>
      <c r="L11" s="3"/>
      <c r="M11" s="3"/>
      <c r="N11" s="3"/>
    </row>
    <row r="12">
      <c r="A12" s="4" t="s">
        <v>675</v>
      </c>
      <c r="B12" s="4" t="s">
        <v>26</v>
      </c>
      <c r="C12" s="4" t="s">
        <v>676</v>
      </c>
      <c r="D12" s="2" t="s">
        <v>29</v>
      </c>
      <c r="E12" s="2" t="s">
        <v>29</v>
      </c>
      <c r="F12" s="4" t="s">
        <v>677</v>
      </c>
      <c r="G12" s="7" t="s">
        <v>678</v>
      </c>
      <c r="H12" s="9"/>
      <c r="I12" s="9"/>
      <c r="J12" s="9"/>
      <c r="K12" s="3"/>
      <c r="L12" s="3"/>
      <c r="M12" s="3"/>
      <c r="N12" s="3"/>
    </row>
    <row r="13">
      <c r="A13" s="4" t="s">
        <v>679</v>
      </c>
      <c r="B13" s="4" t="s">
        <v>39</v>
      </c>
      <c r="C13" s="4" t="s">
        <v>676</v>
      </c>
      <c r="D13" s="2" t="s">
        <v>29</v>
      </c>
      <c r="E13" s="2" t="s">
        <v>29</v>
      </c>
      <c r="F13" s="4" t="s">
        <v>677</v>
      </c>
      <c r="G13" s="7" t="s">
        <v>680</v>
      </c>
      <c r="H13" s="9"/>
      <c r="I13" s="9"/>
      <c r="J13" s="9"/>
      <c r="K13" s="3"/>
      <c r="L13" s="3"/>
      <c r="M13" s="3"/>
      <c r="N13" s="3"/>
    </row>
    <row r="14">
      <c r="A14" s="4" t="s">
        <v>681</v>
      </c>
      <c r="B14" s="4" t="s">
        <v>26</v>
      </c>
      <c r="C14" s="4" t="s">
        <v>682</v>
      </c>
      <c r="D14" s="2" t="s">
        <v>29</v>
      </c>
      <c r="E14" s="2" t="s">
        <v>29</v>
      </c>
      <c r="F14" s="2"/>
      <c r="G14" s="7" t="s">
        <v>683</v>
      </c>
      <c r="H14" s="12" t="s">
        <v>684</v>
      </c>
      <c r="I14" s="12" t="s">
        <v>685</v>
      </c>
      <c r="J14" s="12" t="s">
        <v>686</v>
      </c>
      <c r="K14" s="3"/>
      <c r="L14" s="90" t="s">
        <v>687</v>
      </c>
      <c r="M14" s="47" t="s">
        <v>688</v>
      </c>
      <c r="N14" s="63" t="s">
        <v>689</v>
      </c>
    </row>
    <row r="15">
      <c r="A15" s="4" t="s">
        <v>690</v>
      </c>
      <c r="B15" s="4" t="s">
        <v>39</v>
      </c>
      <c r="C15" s="4" t="s">
        <v>682</v>
      </c>
      <c r="D15" s="2" t="s">
        <v>29</v>
      </c>
      <c r="E15" s="2" t="s">
        <v>29</v>
      </c>
      <c r="F15" s="2"/>
      <c r="G15" s="7" t="s">
        <v>691</v>
      </c>
      <c r="H15" s="9"/>
      <c r="I15" s="9"/>
      <c r="J15" s="9"/>
      <c r="K15" s="3"/>
      <c r="L15" s="91"/>
      <c r="M15" s="28"/>
      <c r="N15" s="3"/>
    </row>
    <row r="16">
      <c r="L16" s="68"/>
      <c r="M16" s="69"/>
    </row>
    <row r="17">
      <c r="L17" s="92"/>
      <c r="M17" s="58"/>
    </row>
    <row r="18">
      <c r="L18" s="68"/>
      <c r="M18" s="69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26</v>
      </c>
      <c r="C2" s="4" t="s">
        <v>693</v>
      </c>
      <c r="D2" s="2" t="s">
        <v>29</v>
      </c>
      <c r="E2" s="2" t="s">
        <v>29</v>
      </c>
      <c r="F2" s="78"/>
      <c r="G2" s="6" t="s">
        <v>694</v>
      </c>
      <c r="H2" s="9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39</v>
      </c>
      <c r="C3" s="4" t="s">
        <v>693</v>
      </c>
      <c r="D3" s="2" t="s">
        <v>29</v>
      </c>
      <c r="E3" s="2" t="s">
        <v>29</v>
      </c>
      <c r="F3" s="78"/>
      <c r="G3" s="6" t="s">
        <v>696</v>
      </c>
      <c r="H3" s="9"/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26</v>
      </c>
      <c r="C4" s="4" t="s">
        <v>698</v>
      </c>
      <c r="D4" s="2" t="s">
        <v>29</v>
      </c>
      <c r="E4" s="2" t="s">
        <v>29</v>
      </c>
      <c r="F4" s="78"/>
      <c r="G4" s="6" t="s">
        <v>699</v>
      </c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39</v>
      </c>
      <c r="C5" s="4" t="s">
        <v>698</v>
      </c>
      <c r="D5" s="2" t="s">
        <v>29</v>
      </c>
      <c r="E5" s="2" t="s">
        <v>29</v>
      </c>
      <c r="F5" s="78"/>
      <c r="G5" s="6" t="s">
        <v>701</v>
      </c>
      <c r="H5" s="9"/>
      <c r="I5" s="9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26</v>
      </c>
      <c r="C6" s="4" t="s">
        <v>703</v>
      </c>
      <c r="D6" s="2" t="s">
        <v>29</v>
      </c>
      <c r="E6" s="2" t="s">
        <v>29</v>
      </c>
      <c r="F6" s="4" t="s">
        <v>704</v>
      </c>
      <c r="G6" s="6" t="s">
        <v>705</v>
      </c>
      <c r="H6" s="9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39</v>
      </c>
      <c r="C7" s="4" t="s">
        <v>703</v>
      </c>
      <c r="D7" s="2" t="s">
        <v>29</v>
      </c>
      <c r="E7" s="2" t="s">
        <v>29</v>
      </c>
      <c r="F7" s="4" t="s">
        <v>704</v>
      </c>
      <c r="G7" s="6" t="s">
        <v>707</v>
      </c>
      <c r="H7" s="9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26</v>
      </c>
      <c r="C8" s="4" t="s">
        <v>709</v>
      </c>
      <c r="D8" s="2" t="s">
        <v>29</v>
      </c>
      <c r="E8" s="2" t="s">
        <v>29</v>
      </c>
      <c r="F8" s="4" t="s">
        <v>710</v>
      </c>
      <c r="G8" s="6" t="s">
        <v>711</v>
      </c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39</v>
      </c>
      <c r="C9" s="4" t="s">
        <v>709</v>
      </c>
      <c r="D9" s="2" t="s">
        <v>29</v>
      </c>
      <c r="E9" s="2" t="s">
        <v>29</v>
      </c>
      <c r="F9" s="4" t="s">
        <v>710</v>
      </c>
      <c r="G9" s="6" t="s">
        <v>713</v>
      </c>
      <c r="H9" s="12" t="s">
        <v>714</v>
      </c>
      <c r="I9" s="12" t="s">
        <v>715</v>
      </c>
      <c r="J9" s="12" t="s">
        <v>716</v>
      </c>
      <c r="K9" s="3"/>
      <c r="L9" s="93" t="s">
        <v>717</v>
      </c>
      <c r="M9" s="53" t="s">
        <v>718</v>
      </c>
      <c r="N9" s="27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26</v>
      </c>
      <c r="C10" s="4" t="s">
        <v>721</v>
      </c>
      <c r="D10" s="2" t="s">
        <v>29</v>
      </c>
      <c r="E10" s="2" t="s">
        <v>29</v>
      </c>
      <c r="F10" s="78"/>
      <c r="G10" s="6" t="s">
        <v>722</v>
      </c>
      <c r="H10" s="9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39</v>
      </c>
      <c r="C11" s="4" t="s">
        <v>721</v>
      </c>
      <c r="D11" s="2" t="s">
        <v>29</v>
      </c>
      <c r="E11" s="2" t="s">
        <v>29</v>
      </c>
      <c r="F11" s="78"/>
      <c r="G11" s="6" t="s">
        <v>724</v>
      </c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26</v>
      </c>
      <c r="C12" s="4" t="s">
        <v>726</v>
      </c>
      <c r="D12" s="2" t="s">
        <v>29</v>
      </c>
      <c r="E12" s="2" t="s">
        <v>29</v>
      </c>
      <c r="F12" s="4" t="s">
        <v>727</v>
      </c>
      <c r="G12" s="6" t="s">
        <v>728</v>
      </c>
      <c r="H12" s="9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39</v>
      </c>
      <c r="C13" s="4" t="s">
        <v>726</v>
      </c>
      <c r="D13" s="2" t="s">
        <v>29</v>
      </c>
      <c r="E13" s="2" t="s">
        <v>29</v>
      </c>
      <c r="F13" s="4" t="s">
        <v>727</v>
      </c>
      <c r="G13" s="6" t="s">
        <v>730</v>
      </c>
      <c r="H13" s="12" t="s">
        <v>731</v>
      </c>
      <c r="I13" s="12" t="s">
        <v>732</v>
      </c>
      <c r="J13" s="9"/>
      <c r="K13" s="3"/>
      <c r="L13" s="11" t="s">
        <v>733</v>
      </c>
      <c r="M13" s="34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26</v>
      </c>
      <c r="C14" s="4" t="s">
        <v>736</v>
      </c>
      <c r="D14" s="2" t="s">
        <v>29</v>
      </c>
      <c r="E14" s="2" t="s">
        <v>29</v>
      </c>
      <c r="F14" s="4" t="s">
        <v>737</v>
      </c>
      <c r="G14" s="6" t="s">
        <v>738</v>
      </c>
      <c r="H14" s="12" t="s">
        <v>739</v>
      </c>
      <c r="I14" s="9"/>
      <c r="J14" s="9"/>
      <c r="K14" s="3"/>
      <c r="L14" s="68" t="s">
        <v>740</v>
      </c>
      <c r="M14" s="7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39</v>
      </c>
      <c r="C15" s="4" t="s">
        <v>736</v>
      </c>
      <c r="D15" s="2" t="s">
        <v>29</v>
      </c>
      <c r="E15" s="2" t="s">
        <v>29</v>
      </c>
      <c r="F15" s="4" t="s">
        <v>737</v>
      </c>
      <c r="G15" s="6" t="s">
        <v>742</v>
      </c>
      <c r="H15" s="9"/>
      <c r="I15" s="9"/>
      <c r="J15" s="9"/>
      <c r="K15" s="3"/>
      <c r="L15" s="58"/>
      <c r="M15" s="4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26</v>
      </c>
      <c r="C16" s="4" t="s">
        <v>744</v>
      </c>
      <c r="D16" s="2" t="s">
        <v>29</v>
      </c>
      <c r="E16" s="2" t="s">
        <v>29</v>
      </c>
      <c r="F16" s="4" t="s">
        <v>745</v>
      </c>
      <c r="G16" s="6" t="s">
        <v>746</v>
      </c>
      <c r="H16" s="9"/>
      <c r="I16" s="9"/>
      <c r="J16" s="9"/>
      <c r="K16" s="3"/>
      <c r="L16" s="69"/>
      <c r="M16" s="4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747</v>
      </c>
      <c r="B17" s="4" t="s">
        <v>39</v>
      </c>
      <c r="C17" s="4" t="s">
        <v>744</v>
      </c>
      <c r="D17" s="2" t="s">
        <v>29</v>
      </c>
      <c r="E17" s="2" t="s">
        <v>29</v>
      </c>
      <c r="F17" s="4" t="s">
        <v>745</v>
      </c>
      <c r="G17" s="6" t="s">
        <v>748</v>
      </c>
      <c r="H17" s="9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749</v>
      </c>
      <c r="B18" s="4" t="s">
        <v>26</v>
      </c>
      <c r="C18" s="4" t="s">
        <v>750</v>
      </c>
      <c r="D18" s="2" t="s">
        <v>29</v>
      </c>
      <c r="E18" s="2" t="s">
        <v>29</v>
      </c>
      <c r="F18" s="4" t="s">
        <v>751</v>
      </c>
      <c r="G18" s="6" t="s">
        <v>752</v>
      </c>
      <c r="H18" s="9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753</v>
      </c>
      <c r="B19" s="4" t="s">
        <v>39</v>
      </c>
      <c r="C19" s="4" t="s">
        <v>750</v>
      </c>
      <c r="D19" s="2" t="s">
        <v>29</v>
      </c>
      <c r="E19" s="2" t="s">
        <v>29</v>
      </c>
      <c r="F19" s="4" t="s">
        <v>751</v>
      </c>
      <c r="G19" s="6" t="s">
        <v>754</v>
      </c>
      <c r="H19" s="14" t="s">
        <v>755</v>
      </c>
      <c r="I19" s="9"/>
      <c r="J19" s="9"/>
      <c r="K19" s="3"/>
      <c r="L19" s="34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757</v>
      </c>
      <c r="B20" s="4" t="s">
        <v>26</v>
      </c>
      <c r="C20" s="4" t="s">
        <v>758</v>
      </c>
      <c r="D20" s="2" t="s">
        <v>29</v>
      </c>
      <c r="E20" s="2" t="s">
        <v>29</v>
      </c>
      <c r="F20" s="78"/>
      <c r="G20" s="6" t="s">
        <v>759</v>
      </c>
      <c r="H20" s="9"/>
      <c r="I20" s="9"/>
      <c r="J20" s="9"/>
      <c r="K20" s="3"/>
      <c r="L20" s="7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760</v>
      </c>
      <c r="B21" s="4" t="s">
        <v>39</v>
      </c>
      <c r="C21" s="4" t="s">
        <v>758</v>
      </c>
      <c r="D21" s="2" t="s">
        <v>29</v>
      </c>
      <c r="E21" s="2" t="s">
        <v>29</v>
      </c>
      <c r="F21" s="78"/>
      <c r="G21" s="6" t="s">
        <v>761</v>
      </c>
      <c r="H21" s="12" t="s">
        <v>762</v>
      </c>
      <c r="I21" s="12" t="s">
        <v>763</v>
      </c>
      <c r="J21" s="12" t="s">
        <v>764</v>
      </c>
      <c r="K21" s="3"/>
      <c r="L21" s="68" t="s">
        <v>765</v>
      </c>
      <c r="M21" s="94" t="s">
        <v>766</v>
      </c>
      <c r="N21" s="22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768</v>
      </c>
      <c r="B22" s="4" t="s">
        <v>26</v>
      </c>
      <c r="C22" s="4" t="s">
        <v>769</v>
      </c>
      <c r="D22" s="2" t="s">
        <v>29</v>
      </c>
      <c r="E22" s="2" t="s">
        <v>29</v>
      </c>
      <c r="F22" s="4" t="s">
        <v>770</v>
      </c>
      <c r="G22" s="6" t="s">
        <v>771</v>
      </c>
      <c r="H22" s="9"/>
      <c r="I22" s="9"/>
      <c r="J22" s="9"/>
      <c r="K22" s="3"/>
      <c r="L22" s="9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772</v>
      </c>
      <c r="B23" s="4" t="s">
        <v>39</v>
      </c>
      <c r="C23" s="4" t="s">
        <v>769</v>
      </c>
      <c r="D23" s="2" t="s">
        <v>29</v>
      </c>
      <c r="E23" s="2" t="s">
        <v>29</v>
      </c>
      <c r="F23" s="4" t="s">
        <v>770</v>
      </c>
      <c r="G23" s="6" t="s">
        <v>773</v>
      </c>
      <c r="H23" s="9"/>
      <c r="I23" s="9"/>
      <c r="J23" s="9"/>
      <c r="K23" s="3"/>
      <c r="L23" s="6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774</v>
      </c>
      <c r="B24" s="4" t="s">
        <v>26</v>
      </c>
      <c r="C24" s="4" t="s">
        <v>775</v>
      </c>
      <c r="D24" s="2" t="s">
        <v>29</v>
      </c>
      <c r="E24" s="2" t="s">
        <v>29</v>
      </c>
      <c r="F24" s="4" t="s">
        <v>776</v>
      </c>
      <c r="G24" s="6" t="s">
        <v>777</v>
      </c>
      <c r="H24" s="9"/>
      <c r="I24" s="9"/>
      <c r="J24" s="9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778</v>
      </c>
      <c r="B25" s="4" t="s">
        <v>39</v>
      </c>
      <c r="C25" s="4" t="s">
        <v>775</v>
      </c>
      <c r="D25" s="2" t="s">
        <v>29</v>
      </c>
      <c r="E25" s="2" t="s">
        <v>29</v>
      </c>
      <c r="F25" s="4" t="s">
        <v>776</v>
      </c>
      <c r="G25" s="6" t="s">
        <v>779</v>
      </c>
      <c r="H25" s="9"/>
      <c r="I25" s="9"/>
      <c r="J25" s="9"/>
      <c r="K25" s="3"/>
      <c r="L25" s="6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780</v>
      </c>
      <c r="B26" s="4" t="s">
        <v>26</v>
      </c>
      <c r="C26" s="4" t="s">
        <v>781</v>
      </c>
      <c r="D26" s="2" t="s">
        <v>29</v>
      </c>
      <c r="E26" s="2" t="s">
        <v>29</v>
      </c>
      <c r="F26" s="78"/>
      <c r="G26" s="6" t="s">
        <v>782</v>
      </c>
      <c r="H26" s="14" t="s">
        <v>783</v>
      </c>
      <c r="I26" s="9"/>
      <c r="J26" s="9"/>
      <c r="K26" s="3"/>
      <c r="L26" s="96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785</v>
      </c>
      <c r="B27" s="4" t="s">
        <v>39</v>
      </c>
      <c r="C27" s="4" t="s">
        <v>781</v>
      </c>
      <c r="D27" s="2" t="s">
        <v>29</v>
      </c>
      <c r="E27" s="2" t="s">
        <v>29</v>
      </c>
      <c r="F27" s="78"/>
      <c r="G27" s="6" t="s">
        <v>786</v>
      </c>
      <c r="H27" s="9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787</v>
      </c>
      <c r="B28" s="4" t="s">
        <v>26</v>
      </c>
      <c r="C28" s="4" t="s">
        <v>788</v>
      </c>
      <c r="D28" s="2" t="s">
        <v>29</v>
      </c>
      <c r="E28" s="2" t="s">
        <v>29</v>
      </c>
      <c r="F28" s="78"/>
      <c r="G28" s="6" t="s">
        <v>789</v>
      </c>
      <c r="H28" s="9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790</v>
      </c>
      <c r="B29" s="4" t="s">
        <v>39</v>
      </c>
      <c r="C29" s="4" t="s">
        <v>788</v>
      </c>
      <c r="D29" s="2" t="s">
        <v>29</v>
      </c>
      <c r="E29" s="2" t="s">
        <v>29</v>
      </c>
      <c r="F29" s="78"/>
      <c r="G29" s="6" t="s">
        <v>791</v>
      </c>
      <c r="H29" s="9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794</v>
      </c>
      <c r="B30" s="4" t="s">
        <v>26</v>
      </c>
      <c r="C30" s="4" t="s">
        <v>796</v>
      </c>
      <c r="D30" s="2" t="s">
        <v>29</v>
      </c>
      <c r="E30" s="2" t="s">
        <v>29</v>
      </c>
      <c r="F30" s="78"/>
      <c r="G30" s="6" t="s">
        <v>798</v>
      </c>
      <c r="H30" s="9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799</v>
      </c>
      <c r="B31" s="4" t="s">
        <v>39</v>
      </c>
      <c r="C31" s="4" t="s">
        <v>796</v>
      </c>
      <c r="D31" s="2" t="s">
        <v>29</v>
      </c>
      <c r="E31" s="2" t="s">
        <v>29</v>
      </c>
      <c r="F31" s="78"/>
      <c r="G31" s="6" t="s">
        <v>801</v>
      </c>
      <c r="H31" s="9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803</v>
      </c>
      <c r="B32" s="4" t="s">
        <v>26</v>
      </c>
      <c r="C32" s="4" t="s">
        <v>804</v>
      </c>
      <c r="D32" s="2" t="s">
        <v>29</v>
      </c>
      <c r="E32" s="2" t="s">
        <v>29</v>
      </c>
      <c r="F32" s="78"/>
      <c r="G32" s="6" t="s">
        <v>805</v>
      </c>
      <c r="H32" s="9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809</v>
      </c>
      <c r="B33" s="4" t="s">
        <v>39</v>
      </c>
      <c r="C33" s="4" t="s">
        <v>804</v>
      </c>
      <c r="D33" s="2" t="s">
        <v>29</v>
      </c>
      <c r="E33" s="2" t="s">
        <v>29</v>
      </c>
      <c r="F33" s="78"/>
      <c r="G33" s="6" t="s">
        <v>811</v>
      </c>
      <c r="H33" s="9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813</v>
      </c>
      <c r="B34" s="4" t="s">
        <v>26</v>
      </c>
      <c r="C34" s="4" t="s">
        <v>815</v>
      </c>
      <c r="D34" s="2" t="s">
        <v>29</v>
      </c>
      <c r="E34" s="2" t="s">
        <v>29</v>
      </c>
      <c r="F34" s="4" t="s">
        <v>816</v>
      </c>
      <c r="G34" s="6" t="s">
        <v>817</v>
      </c>
      <c r="H34" s="12" t="s">
        <v>819</v>
      </c>
      <c r="I34" s="12" t="s">
        <v>825</v>
      </c>
      <c r="J34" s="12" t="s">
        <v>827</v>
      </c>
      <c r="K34" s="3"/>
      <c r="L34" s="40" t="s">
        <v>829</v>
      </c>
      <c r="M34" s="99" t="s">
        <v>830</v>
      </c>
      <c r="N34" s="101" t="s">
        <v>833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836</v>
      </c>
      <c r="B35" s="4" t="s">
        <v>39</v>
      </c>
      <c r="C35" s="4" t="s">
        <v>815</v>
      </c>
      <c r="D35" s="2" t="s">
        <v>29</v>
      </c>
      <c r="E35" s="2" t="s">
        <v>29</v>
      </c>
      <c r="F35" s="4" t="s">
        <v>816</v>
      </c>
      <c r="G35" s="6" t="s">
        <v>837</v>
      </c>
      <c r="H35" s="14" t="s">
        <v>840</v>
      </c>
      <c r="I35" s="9"/>
      <c r="J35" s="9"/>
      <c r="K35" s="3"/>
      <c r="L35" s="102" t="s">
        <v>842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846</v>
      </c>
      <c r="B36" s="4" t="s">
        <v>26</v>
      </c>
      <c r="C36" s="4" t="s">
        <v>847</v>
      </c>
      <c r="D36" s="2" t="s">
        <v>29</v>
      </c>
      <c r="E36" s="2" t="s">
        <v>29</v>
      </c>
      <c r="F36" s="4" t="s">
        <v>851</v>
      </c>
      <c r="G36" s="6" t="s">
        <v>853</v>
      </c>
      <c r="H36" s="12" t="s">
        <v>855</v>
      </c>
      <c r="I36" s="104" t="s">
        <v>857</v>
      </c>
      <c r="J36" s="9"/>
      <c r="K36" s="3"/>
      <c r="L36" s="106" t="s">
        <v>862</v>
      </c>
      <c r="M36" s="96" t="s">
        <v>866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868</v>
      </c>
      <c r="B37" s="4" t="s">
        <v>39</v>
      </c>
      <c r="C37" s="4" t="s">
        <v>847</v>
      </c>
      <c r="D37" s="2" t="s">
        <v>29</v>
      </c>
      <c r="E37" s="2" t="s">
        <v>29</v>
      </c>
      <c r="F37" s="4" t="s">
        <v>851</v>
      </c>
      <c r="G37" s="6" t="s">
        <v>869</v>
      </c>
      <c r="H37" s="9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792</v>
      </c>
      <c r="B2" s="2" t="s">
        <v>26</v>
      </c>
      <c r="C2" s="2" t="s">
        <v>793</v>
      </c>
      <c r="D2" s="2" t="s">
        <v>29</v>
      </c>
      <c r="E2" s="2" t="s">
        <v>29</v>
      </c>
      <c r="F2" s="2" t="s">
        <v>795</v>
      </c>
      <c r="G2" s="6" t="s">
        <v>797</v>
      </c>
      <c r="H2" s="7" t="s">
        <v>800</v>
      </c>
      <c r="I2" s="7" t="s">
        <v>802</v>
      </c>
      <c r="J2" s="3"/>
      <c r="K2" s="3"/>
      <c r="L2" s="97" t="s">
        <v>806</v>
      </c>
      <c r="M2" s="30" t="s">
        <v>807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808</v>
      </c>
      <c r="B3" s="2" t="s">
        <v>63</v>
      </c>
      <c r="C3" s="2" t="s">
        <v>793</v>
      </c>
      <c r="D3" s="2" t="s">
        <v>29</v>
      </c>
      <c r="E3" s="2" t="s">
        <v>29</v>
      </c>
      <c r="F3" s="2" t="s">
        <v>795</v>
      </c>
      <c r="G3" s="6" t="s">
        <v>810</v>
      </c>
      <c r="H3" s="7" t="s">
        <v>812</v>
      </c>
      <c r="I3" s="7" t="s">
        <v>814</v>
      </c>
      <c r="J3" s="3"/>
      <c r="K3" s="3"/>
      <c r="L3" s="98" t="s">
        <v>818</v>
      </c>
      <c r="M3" s="98" t="s">
        <v>820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821</v>
      </c>
      <c r="B4" s="2" t="s">
        <v>26</v>
      </c>
      <c r="C4" s="2" t="s">
        <v>822</v>
      </c>
      <c r="D4" s="2" t="s">
        <v>29</v>
      </c>
      <c r="E4" s="2" t="s">
        <v>29</v>
      </c>
      <c r="F4" s="2" t="s">
        <v>823</v>
      </c>
      <c r="G4" s="6" t="s">
        <v>824</v>
      </c>
      <c r="H4" s="7" t="s">
        <v>826</v>
      </c>
      <c r="I4" s="7" t="s">
        <v>828</v>
      </c>
      <c r="J4" s="3"/>
      <c r="K4" s="3"/>
      <c r="L4" s="38" t="s">
        <v>831</v>
      </c>
      <c r="M4" s="100" t="s">
        <v>832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834</v>
      </c>
      <c r="B5" s="2" t="s">
        <v>63</v>
      </c>
      <c r="C5" s="2" t="s">
        <v>822</v>
      </c>
      <c r="D5" s="2" t="s">
        <v>29</v>
      </c>
      <c r="E5" s="2" t="s">
        <v>29</v>
      </c>
      <c r="F5" s="2" t="s">
        <v>823</v>
      </c>
      <c r="G5" s="6" t="s">
        <v>835</v>
      </c>
      <c r="H5" s="7" t="s">
        <v>838</v>
      </c>
      <c r="I5" s="7" t="s">
        <v>839</v>
      </c>
      <c r="J5" s="7" t="s">
        <v>841</v>
      </c>
      <c r="K5" s="3"/>
      <c r="L5" s="101" t="s">
        <v>843</v>
      </c>
      <c r="M5" s="98" t="s">
        <v>844</v>
      </c>
      <c r="N5" s="103" t="s">
        <v>845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848</v>
      </c>
      <c r="B6" s="2" t="s">
        <v>26</v>
      </c>
      <c r="C6" s="2" t="s">
        <v>849</v>
      </c>
      <c r="D6" s="2" t="s">
        <v>29</v>
      </c>
      <c r="E6" s="2" t="s">
        <v>29</v>
      </c>
      <c r="F6" s="2" t="s">
        <v>850</v>
      </c>
      <c r="G6" s="6" t="s">
        <v>852</v>
      </c>
      <c r="H6" s="7" t="s">
        <v>854</v>
      </c>
      <c r="I6" s="7" t="s">
        <v>856</v>
      </c>
      <c r="J6" s="7" t="s">
        <v>858</v>
      </c>
      <c r="K6" s="7" t="s">
        <v>859</v>
      </c>
      <c r="L6" s="30" t="s">
        <v>860</v>
      </c>
      <c r="M6" s="38" t="s">
        <v>861</v>
      </c>
      <c r="N6" s="105" t="s">
        <v>863</v>
      </c>
      <c r="O6" s="101" t="s">
        <v>864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865</v>
      </c>
      <c r="B7" s="2" t="s">
        <v>39</v>
      </c>
      <c r="C7" s="2" t="s">
        <v>849</v>
      </c>
      <c r="D7" s="2" t="s">
        <v>29</v>
      </c>
      <c r="E7" s="2" t="s">
        <v>29</v>
      </c>
      <c r="F7" s="2" t="s">
        <v>850</v>
      </c>
      <c r="G7" s="6" t="s">
        <v>867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26</v>
      </c>
      <c r="C8" s="2" t="s">
        <v>871</v>
      </c>
      <c r="D8" s="2" t="s">
        <v>29</v>
      </c>
      <c r="E8" s="2" t="s">
        <v>29</v>
      </c>
      <c r="F8" s="2" t="s">
        <v>872</v>
      </c>
      <c r="G8" s="6" t="s">
        <v>873</v>
      </c>
      <c r="H8" s="107" t="s">
        <v>874</v>
      </c>
      <c r="I8" s="7" t="s">
        <v>875</v>
      </c>
      <c r="J8" s="3"/>
      <c r="K8" s="3"/>
      <c r="L8" s="108" t="s">
        <v>876</v>
      </c>
      <c r="M8" s="109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63</v>
      </c>
      <c r="C9" s="2" t="s">
        <v>871</v>
      </c>
      <c r="D9" s="2" t="s">
        <v>29</v>
      </c>
      <c r="E9" s="2" t="s">
        <v>29</v>
      </c>
      <c r="F9" s="2" t="s">
        <v>872</v>
      </c>
      <c r="G9" s="6" t="s">
        <v>879</v>
      </c>
      <c r="H9" s="7" t="s">
        <v>880</v>
      </c>
      <c r="I9" s="7" t="s">
        <v>881</v>
      </c>
      <c r="J9" s="3"/>
      <c r="K9" s="3"/>
      <c r="L9" s="110" t="s">
        <v>882</v>
      </c>
      <c r="M9" s="111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26</v>
      </c>
      <c r="C10" s="2" t="s">
        <v>885</v>
      </c>
      <c r="D10" s="2" t="s">
        <v>29</v>
      </c>
      <c r="E10" s="2" t="s">
        <v>29</v>
      </c>
      <c r="F10" s="2" t="s">
        <v>886</v>
      </c>
      <c r="G10" s="6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309</v>
      </c>
      <c r="C11" s="2" t="s">
        <v>885</v>
      </c>
      <c r="D11" s="2" t="s">
        <v>29</v>
      </c>
      <c r="E11" s="2" t="s">
        <v>29</v>
      </c>
      <c r="F11" s="2" t="s">
        <v>886</v>
      </c>
      <c r="G11" s="6" t="s">
        <v>889</v>
      </c>
      <c r="H11" s="112" t="s">
        <v>890</v>
      </c>
      <c r="I11" s="7" t="s">
        <v>891</v>
      </c>
      <c r="J11" s="3"/>
      <c r="K11" s="3"/>
      <c r="L11" s="111" t="s">
        <v>892</v>
      </c>
      <c r="M11" s="113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26</v>
      </c>
      <c r="C12" s="2" t="s">
        <v>895</v>
      </c>
      <c r="D12" s="2" t="s">
        <v>29</v>
      </c>
      <c r="E12" s="2" t="s">
        <v>29</v>
      </c>
      <c r="F12" s="2" t="s">
        <v>896</v>
      </c>
      <c r="G12" s="6" t="s">
        <v>897</v>
      </c>
      <c r="H12" s="7" t="s">
        <v>898</v>
      </c>
      <c r="I12" s="3"/>
      <c r="J12" s="3"/>
      <c r="K12" s="3"/>
      <c r="L12" s="68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900</v>
      </c>
      <c r="B13" s="2" t="s">
        <v>63</v>
      </c>
      <c r="C13" s="2" t="s">
        <v>895</v>
      </c>
      <c r="D13" s="2" t="s">
        <v>29</v>
      </c>
      <c r="E13" s="2" t="s">
        <v>29</v>
      </c>
      <c r="F13" s="2" t="s">
        <v>896</v>
      </c>
      <c r="G13" s="6" t="s">
        <v>901</v>
      </c>
      <c r="H13" s="107" t="s">
        <v>859</v>
      </c>
      <c r="I13" s="3"/>
      <c r="J13" s="3"/>
      <c r="K13" s="3"/>
      <c r="L13" s="101" t="s">
        <v>864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902</v>
      </c>
      <c r="B14" s="2" t="s">
        <v>26</v>
      </c>
      <c r="C14" s="2" t="s">
        <v>903</v>
      </c>
      <c r="D14" s="2" t="s">
        <v>29</v>
      </c>
      <c r="E14" s="2" t="s">
        <v>29</v>
      </c>
      <c r="F14" s="2" t="s">
        <v>904</v>
      </c>
      <c r="G14" s="6" t="s">
        <v>905</v>
      </c>
      <c r="H14" s="7" t="s">
        <v>906</v>
      </c>
      <c r="I14" s="3"/>
      <c r="J14" s="3"/>
      <c r="K14" s="3"/>
      <c r="L14" s="114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908</v>
      </c>
      <c r="B15" s="2" t="s">
        <v>63</v>
      </c>
      <c r="C15" s="2" t="s">
        <v>903</v>
      </c>
      <c r="D15" s="2" t="s">
        <v>29</v>
      </c>
      <c r="E15" s="2" t="s">
        <v>29</v>
      </c>
      <c r="F15" s="2" t="s">
        <v>904</v>
      </c>
      <c r="G15" s="6" t="s">
        <v>909</v>
      </c>
      <c r="H15" s="7" t="s">
        <v>910</v>
      </c>
      <c r="I15" s="3"/>
      <c r="J15" s="3"/>
      <c r="K15" s="3"/>
      <c r="L15" s="115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912</v>
      </c>
      <c r="B16" s="2" t="s">
        <v>26</v>
      </c>
      <c r="C16" s="2" t="s">
        <v>913</v>
      </c>
      <c r="D16" s="2" t="s">
        <v>29</v>
      </c>
      <c r="E16" s="2" t="s">
        <v>29</v>
      </c>
      <c r="F16" s="2" t="s">
        <v>914</v>
      </c>
      <c r="G16" s="6" t="s">
        <v>915</v>
      </c>
      <c r="H16" s="7" t="s">
        <v>916</v>
      </c>
      <c r="I16" s="7" t="s">
        <v>917</v>
      </c>
      <c r="J16" s="7" t="s">
        <v>918</v>
      </c>
      <c r="K16" s="3"/>
      <c r="L16" s="105" t="s">
        <v>919</v>
      </c>
      <c r="M16" s="111" t="s">
        <v>920</v>
      </c>
      <c r="N16" s="94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63</v>
      </c>
      <c r="C17" s="2" t="s">
        <v>913</v>
      </c>
      <c r="D17" s="2" t="s">
        <v>29</v>
      </c>
      <c r="E17" s="2" t="s">
        <v>29</v>
      </c>
      <c r="F17" s="2" t="s">
        <v>914</v>
      </c>
      <c r="G17" s="6" t="s">
        <v>923</v>
      </c>
      <c r="H17" s="7" t="s">
        <v>924</v>
      </c>
      <c r="I17" s="7" t="s">
        <v>925</v>
      </c>
      <c r="J17" s="7" t="s">
        <v>926</v>
      </c>
      <c r="K17" s="3"/>
      <c r="L17" s="116" t="s">
        <v>927</v>
      </c>
      <c r="M17" s="111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</row>
    <row r="2">
      <c r="A2" s="2" t="s">
        <v>930</v>
      </c>
      <c r="B2" s="2" t="s">
        <v>26</v>
      </c>
      <c r="C2" s="2" t="s">
        <v>931</v>
      </c>
      <c r="D2" s="2" t="s">
        <v>29</v>
      </c>
      <c r="E2" s="2" t="s">
        <v>29</v>
      </c>
      <c r="F2" s="2" t="s">
        <v>932</v>
      </c>
      <c r="G2" s="7" t="s">
        <v>933</v>
      </c>
      <c r="H2" s="3"/>
      <c r="I2" s="3"/>
      <c r="J2" s="3"/>
      <c r="K2" s="3"/>
      <c r="L2" s="3"/>
      <c r="M2" s="3"/>
      <c r="N2" s="3"/>
      <c r="O2" s="3"/>
    </row>
    <row r="3">
      <c r="A3" s="2" t="s">
        <v>934</v>
      </c>
      <c r="B3" s="2" t="s">
        <v>39</v>
      </c>
      <c r="C3" s="2" t="s">
        <v>931</v>
      </c>
      <c r="D3" s="2" t="s">
        <v>29</v>
      </c>
      <c r="E3" s="2" t="s">
        <v>29</v>
      </c>
      <c r="F3" s="2" t="s">
        <v>932</v>
      </c>
      <c r="G3" s="7" t="s">
        <v>935</v>
      </c>
      <c r="H3" s="7" t="s">
        <v>936</v>
      </c>
      <c r="I3" s="7" t="s">
        <v>937</v>
      </c>
      <c r="J3" s="7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2" t="s">
        <v>942</v>
      </c>
      <c r="B4" s="2" t="s">
        <v>26</v>
      </c>
      <c r="C4" s="2" t="s">
        <v>943</v>
      </c>
      <c r="D4" s="2" t="s">
        <v>29</v>
      </c>
      <c r="E4" s="2" t="s">
        <v>29</v>
      </c>
      <c r="F4" s="2" t="s">
        <v>944</v>
      </c>
      <c r="G4" s="7" t="s">
        <v>945</v>
      </c>
      <c r="H4" s="3"/>
      <c r="I4" s="3"/>
      <c r="J4" s="3"/>
      <c r="K4" s="3"/>
      <c r="L4" s="3"/>
      <c r="M4" s="3"/>
      <c r="N4" s="3"/>
      <c r="O4" s="3"/>
    </row>
    <row r="5">
      <c r="A5" s="2" t="s">
        <v>946</v>
      </c>
      <c r="B5" s="2" t="s">
        <v>39</v>
      </c>
      <c r="C5" s="2" t="s">
        <v>943</v>
      </c>
      <c r="D5" s="2" t="s">
        <v>29</v>
      </c>
      <c r="E5" s="2" t="s">
        <v>29</v>
      </c>
      <c r="F5" s="2" t="s">
        <v>944</v>
      </c>
      <c r="G5" s="7" t="s">
        <v>947</v>
      </c>
      <c r="H5" s="7" t="s">
        <v>948</v>
      </c>
      <c r="I5" s="3"/>
      <c r="J5" s="3"/>
      <c r="K5" s="3"/>
      <c r="L5" s="47" t="s">
        <v>949</v>
      </c>
      <c r="M5" s="3"/>
      <c r="N5" s="3"/>
      <c r="O5" s="3"/>
    </row>
    <row r="6">
      <c r="A6" s="2" t="s">
        <v>950</v>
      </c>
      <c r="B6" s="2" t="s">
        <v>26</v>
      </c>
      <c r="C6" s="2" t="s">
        <v>951</v>
      </c>
      <c r="D6" s="2" t="s">
        <v>29</v>
      </c>
      <c r="E6" s="2" t="s">
        <v>29</v>
      </c>
      <c r="F6" s="2" t="s">
        <v>952</v>
      </c>
      <c r="G6" s="7" t="s">
        <v>953</v>
      </c>
      <c r="H6" s="3"/>
      <c r="I6" s="3"/>
      <c r="J6" s="3"/>
      <c r="K6" s="3"/>
      <c r="L6" s="28"/>
      <c r="M6" s="3"/>
      <c r="N6" s="3"/>
      <c r="O6" s="3"/>
    </row>
    <row r="7">
      <c r="A7" s="2" t="s">
        <v>954</v>
      </c>
      <c r="B7" s="2" t="s">
        <v>39</v>
      </c>
      <c r="C7" s="2" t="s">
        <v>951</v>
      </c>
      <c r="D7" s="2" t="s">
        <v>29</v>
      </c>
      <c r="E7" s="2" t="s">
        <v>29</v>
      </c>
      <c r="F7" s="73" t="s">
        <v>952</v>
      </c>
      <c r="G7" s="7" t="s">
        <v>955</v>
      </c>
      <c r="H7" s="3"/>
      <c r="I7" s="3"/>
      <c r="J7" s="3"/>
      <c r="K7" s="3"/>
      <c r="L7" s="59"/>
      <c r="M7" s="3"/>
      <c r="N7" s="3"/>
      <c r="O7" s="3"/>
    </row>
    <row r="8">
      <c r="A8" s="2" t="s">
        <v>956</v>
      </c>
      <c r="B8" s="2" t="s">
        <v>26</v>
      </c>
      <c r="C8" s="2" t="s">
        <v>957</v>
      </c>
      <c r="D8" s="2" t="s">
        <v>29</v>
      </c>
      <c r="E8" s="2" t="s">
        <v>29</v>
      </c>
      <c r="F8" s="2" t="s">
        <v>958</v>
      </c>
      <c r="G8" s="7" t="s">
        <v>959</v>
      </c>
      <c r="H8" s="3"/>
      <c r="I8" s="3"/>
      <c r="J8" s="3"/>
      <c r="K8" s="3"/>
      <c r="L8" s="3"/>
      <c r="M8" s="3"/>
      <c r="N8" s="3"/>
      <c r="O8" s="3"/>
    </row>
    <row r="9">
      <c r="A9" s="2" t="s">
        <v>960</v>
      </c>
      <c r="B9" s="2" t="s">
        <v>39</v>
      </c>
      <c r="C9" s="2" t="s">
        <v>957</v>
      </c>
      <c r="D9" s="2" t="s">
        <v>29</v>
      </c>
      <c r="E9" s="2" t="s">
        <v>29</v>
      </c>
      <c r="F9" s="2" t="s">
        <v>958</v>
      </c>
      <c r="G9" s="7" t="s">
        <v>961</v>
      </c>
      <c r="H9" s="7" t="s">
        <v>962</v>
      </c>
      <c r="I9" s="7" t="s">
        <v>963</v>
      </c>
      <c r="J9" s="7" t="s">
        <v>964</v>
      </c>
      <c r="K9" s="3"/>
      <c r="L9" s="63" t="s">
        <v>965</v>
      </c>
      <c r="M9" s="47" t="s">
        <v>966</v>
      </c>
      <c r="N9" s="57" t="s">
        <v>967</v>
      </c>
      <c r="O9" s="3"/>
    </row>
    <row r="10">
      <c r="A10" s="2" t="s">
        <v>968</v>
      </c>
      <c r="B10" s="2" t="s">
        <v>26</v>
      </c>
      <c r="C10" s="2" t="s">
        <v>969</v>
      </c>
      <c r="D10" s="2" t="s">
        <v>29</v>
      </c>
      <c r="E10" s="2" t="s">
        <v>29</v>
      </c>
      <c r="F10" s="2"/>
      <c r="G10" s="7" t="s">
        <v>970</v>
      </c>
      <c r="H10" s="3"/>
      <c r="I10" s="3"/>
      <c r="J10" s="3"/>
      <c r="K10" s="3"/>
      <c r="L10" s="3"/>
      <c r="M10" s="28"/>
      <c r="N10" s="3"/>
      <c r="O10" s="3"/>
    </row>
    <row r="11">
      <c r="A11" s="2" t="s">
        <v>971</v>
      </c>
      <c r="B11" s="2" t="s">
        <v>39</v>
      </c>
      <c r="C11" s="2" t="s">
        <v>969</v>
      </c>
      <c r="D11" s="2" t="s">
        <v>29</v>
      </c>
      <c r="E11" s="2" t="s">
        <v>29</v>
      </c>
      <c r="F11" s="2"/>
      <c r="G11" s="7" t="s">
        <v>972</v>
      </c>
      <c r="H11" s="3"/>
      <c r="I11" s="3"/>
      <c r="J11" s="3"/>
      <c r="K11" s="3"/>
      <c r="L11" s="3"/>
      <c r="M11" s="59"/>
      <c r="N11" s="3"/>
      <c r="O11" s="3"/>
    </row>
    <row r="12">
      <c r="A12" s="2" t="s">
        <v>973</v>
      </c>
      <c r="B12" s="2" t="s">
        <v>26</v>
      </c>
      <c r="C12" s="2" t="s">
        <v>974</v>
      </c>
      <c r="D12" s="2" t="s">
        <v>29</v>
      </c>
      <c r="E12" s="2" t="s">
        <v>29</v>
      </c>
      <c r="F12" s="2" t="s">
        <v>975</v>
      </c>
      <c r="G12" s="7" t="s">
        <v>976</v>
      </c>
      <c r="H12" s="7" t="s">
        <v>977</v>
      </c>
      <c r="I12" s="7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2" t="s">
        <v>981</v>
      </c>
      <c r="B13" s="2" t="s">
        <v>39</v>
      </c>
      <c r="C13" s="2" t="s">
        <v>974</v>
      </c>
      <c r="D13" s="2" t="s">
        <v>29</v>
      </c>
      <c r="E13" s="2" t="s">
        <v>29</v>
      </c>
      <c r="F13" s="2" t="s">
        <v>975</v>
      </c>
      <c r="G13" s="7" t="s">
        <v>982</v>
      </c>
      <c r="H13" s="7" t="s">
        <v>983</v>
      </c>
      <c r="I13" s="3"/>
      <c r="J13" s="3"/>
      <c r="K13" s="3"/>
      <c r="L13" s="55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20</v>
      </c>
      <c r="O1" s="2" t="s">
        <v>22</v>
      </c>
    </row>
    <row r="2">
      <c r="A2" s="2" t="s">
        <v>985</v>
      </c>
      <c r="B2" s="2" t="s">
        <v>26</v>
      </c>
      <c r="C2" s="2" t="s">
        <v>986</v>
      </c>
      <c r="D2" s="2" t="s">
        <v>29</v>
      </c>
      <c r="E2" s="2" t="s">
        <v>29</v>
      </c>
      <c r="F2" s="2"/>
      <c r="G2" s="7" t="s">
        <v>987</v>
      </c>
      <c r="H2" s="3"/>
      <c r="I2" s="3"/>
      <c r="J2" s="3"/>
      <c r="K2" s="3"/>
      <c r="L2" s="3"/>
      <c r="M2" s="3"/>
      <c r="N2" s="3"/>
      <c r="O2" s="3"/>
    </row>
    <row r="3">
      <c r="A3" s="2" t="s">
        <v>988</v>
      </c>
      <c r="B3" s="2" t="s">
        <v>39</v>
      </c>
      <c r="C3" s="2" t="s">
        <v>986</v>
      </c>
      <c r="D3" s="2" t="s">
        <v>29</v>
      </c>
      <c r="E3" s="2" t="s">
        <v>29</v>
      </c>
      <c r="F3" s="2"/>
      <c r="G3" s="7" t="s">
        <v>989</v>
      </c>
      <c r="H3" s="3"/>
      <c r="I3" s="3"/>
      <c r="J3" s="3"/>
      <c r="K3" s="3"/>
      <c r="L3" s="3"/>
      <c r="M3" s="3"/>
      <c r="N3" s="3"/>
      <c r="O3" s="3"/>
    </row>
    <row r="4">
      <c r="A4" s="2" t="s">
        <v>990</v>
      </c>
      <c r="B4" s="2" t="s">
        <v>26</v>
      </c>
      <c r="C4" s="2" t="s">
        <v>991</v>
      </c>
      <c r="D4" s="2" t="s">
        <v>29</v>
      </c>
      <c r="E4" s="2" t="s">
        <v>29</v>
      </c>
      <c r="F4" s="2"/>
      <c r="G4" s="7" t="s">
        <v>992</v>
      </c>
      <c r="H4" s="7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2" t="s">
        <v>995</v>
      </c>
      <c r="B5" s="2" t="s">
        <v>39</v>
      </c>
      <c r="C5" s="2" t="s">
        <v>991</v>
      </c>
      <c r="D5" s="2" t="s">
        <v>29</v>
      </c>
      <c r="E5" s="2" t="s">
        <v>29</v>
      </c>
      <c r="F5" s="2"/>
      <c r="G5" s="7" t="s">
        <v>996</v>
      </c>
      <c r="H5" s="7" t="s">
        <v>997</v>
      </c>
      <c r="I5" s="7" t="s">
        <v>998</v>
      </c>
      <c r="J5" s="7" t="s">
        <v>999</v>
      </c>
      <c r="K5" s="7" t="s">
        <v>1000</v>
      </c>
      <c r="L5" s="124" t="s">
        <v>1001</v>
      </c>
      <c r="M5" s="55" t="s">
        <v>1002</v>
      </c>
      <c r="N5" s="125" t="s">
        <v>1003</v>
      </c>
      <c r="O5" s="34" t="s">
        <v>1004</v>
      </c>
    </row>
    <row r="6">
      <c r="A6" s="2" t="s">
        <v>1005</v>
      </c>
      <c r="B6" s="2" t="s">
        <v>26</v>
      </c>
      <c r="C6" s="2" t="s">
        <v>1006</v>
      </c>
      <c r="D6" s="2" t="s">
        <v>29</v>
      </c>
      <c r="E6" s="2" t="s">
        <v>29</v>
      </c>
      <c r="F6" s="2"/>
      <c r="G6" s="7" t="s">
        <v>1007</v>
      </c>
      <c r="H6" s="3"/>
      <c r="I6" s="3"/>
      <c r="J6" s="3"/>
      <c r="K6" s="3"/>
      <c r="L6" s="3"/>
      <c r="M6" s="3"/>
      <c r="N6" s="3"/>
      <c r="O6" s="70"/>
    </row>
    <row r="7">
      <c r="A7" s="2" t="s">
        <v>1008</v>
      </c>
      <c r="B7" s="2" t="s">
        <v>39</v>
      </c>
      <c r="C7" s="2" t="s">
        <v>1006</v>
      </c>
      <c r="D7" s="2" t="s">
        <v>29</v>
      </c>
      <c r="E7" s="2" t="s">
        <v>29</v>
      </c>
      <c r="F7" s="2"/>
      <c r="G7" s="7" t="s">
        <v>1009</v>
      </c>
      <c r="H7" s="3"/>
      <c r="I7" s="3"/>
      <c r="J7" s="3"/>
      <c r="K7" s="3"/>
      <c r="L7" s="3"/>
      <c r="M7" s="3"/>
      <c r="N7" s="3"/>
      <c r="O7" s="70"/>
    </row>
    <row r="8">
      <c r="A8" s="2" t="s">
        <v>1010</v>
      </c>
      <c r="B8" s="2" t="s">
        <v>26</v>
      </c>
      <c r="C8" s="2" t="s">
        <v>1011</v>
      </c>
      <c r="D8" s="2" t="s">
        <v>29</v>
      </c>
      <c r="E8" s="2" t="s">
        <v>29</v>
      </c>
      <c r="F8" s="2" t="s">
        <v>1012</v>
      </c>
      <c r="G8" s="7" t="s">
        <v>1013</v>
      </c>
      <c r="H8" s="3"/>
      <c r="I8" s="3"/>
      <c r="J8" s="3"/>
      <c r="K8" s="3"/>
      <c r="L8" s="3"/>
      <c r="M8" s="3"/>
      <c r="N8" s="3"/>
      <c r="O8" s="43"/>
    </row>
    <row r="9">
      <c r="A9" s="2" t="s">
        <v>1014</v>
      </c>
      <c r="B9" s="2" t="s">
        <v>39</v>
      </c>
      <c r="C9" s="2" t="s">
        <v>1011</v>
      </c>
      <c r="D9" s="2" t="s">
        <v>29</v>
      </c>
      <c r="E9" s="2" t="s">
        <v>29</v>
      </c>
      <c r="F9" s="2" t="s">
        <v>1012</v>
      </c>
      <c r="G9" s="7" t="s">
        <v>1015</v>
      </c>
      <c r="H9" s="3"/>
      <c r="I9" s="3"/>
      <c r="J9" s="3"/>
      <c r="K9" s="3"/>
      <c r="L9" s="3"/>
      <c r="M9" s="3"/>
      <c r="N9" s="3"/>
      <c r="O9" s="43"/>
    </row>
    <row r="10">
      <c r="A10" s="2" t="s">
        <v>1016</v>
      </c>
      <c r="B10" s="2" t="s">
        <v>26</v>
      </c>
      <c r="C10" s="2" t="s">
        <v>1017</v>
      </c>
      <c r="D10" s="2" t="s">
        <v>29</v>
      </c>
      <c r="E10" s="2" t="s">
        <v>29</v>
      </c>
      <c r="F10" s="2" t="s">
        <v>1018</v>
      </c>
      <c r="G10" s="7" t="s">
        <v>1019</v>
      </c>
      <c r="H10" s="7" t="s">
        <v>1020</v>
      </c>
      <c r="I10" s="7" t="s">
        <v>1021</v>
      </c>
      <c r="J10" s="3"/>
      <c r="K10" s="3"/>
      <c r="L10" s="126" t="s">
        <v>1022</v>
      </c>
      <c r="M10" s="27" t="s">
        <v>1023</v>
      </c>
      <c r="N10" s="3"/>
      <c r="O10" s="3"/>
    </row>
    <row r="11">
      <c r="A11" s="2" t="s">
        <v>1024</v>
      </c>
      <c r="B11" s="2" t="s">
        <v>39</v>
      </c>
      <c r="C11" s="2" t="s">
        <v>1017</v>
      </c>
      <c r="D11" s="2" t="s">
        <v>29</v>
      </c>
      <c r="E11" s="2" t="s">
        <v>29</v>
      </c>
      <c r="F11" s="2" t="s">
        <v>1018</v>
      </c>
      <c r="G11" s="7" t="s">
        <v>1025</v>
      </c>
      <c r="H11" s="7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2" t="s">
        <v>1028</v>
      </c>
      <c r="B12" s="2" t="s">
        <v>26</v>
      </c>
      <c r="C12" s="2" t="s">
        <v>1029</v>
      </c>
      <c r="D12" s="2" t="s">
        <v>29</v>
      </c>
      <c r="E12" s="2" t="s">
        <v>29</v>
      </c>
      <c r="F12" s="2"/>
      <c r="G12" s="7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1031</v>
      </c>
      <c r="B13" s="2" t="s">
        <v>39</v>
      </c>
      <c r="C13" s="2" t="s">
        <v>1029</v>
      </c>
      <c r="D13" s="2" t="s">
        <v>29</v>
      </c>
      <c r="E13" s="2" t="s">
        <v>29</v>
      </c>
      <c r="F13" s="2"/>
      <c r="G13" s="7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1033</v>
      </c>
      <c r="B14" s="2" t="s">
        <v>26</v>
      </c>
      <c r="C14" s="2" t="s">
        <v>1034</v>
      </c>
      <c r="D14" s="2" t="s">
        <v>29</v>
      </c>
      <c r="E14" s="2" t="s">
        <v>29</v>
      </c>
      <c r="F14" s="2"/>
      <c r="G14" s="7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1036</v>
      </c>
      <c r="B15" s="2" t="s">
        <v>39</v>
      </c>
      <c r="C15" s="2" t="s">
        <v>1034</v>
      </c>
      <c r="D15" s="2" t="s">
        <v>29</v>
      </c>
      <c r="E15" s="2" t="s">
        <v>29</v>
      </c>
      <c r="F15" s="2"/>
      <c r="G15" s="7" t="s">
        <v>1037</v>
      </c>
      <c r="H15" s="7" t="s">
        <v>1038</v>
      </c>
      <c r="I15" s="7" t="s">
        <v>1039</v>
      </c>
      <c r="J15" s="7" t="s">
        <v>1040</v>
      </c>
      <c r="K15" s="3"/>
      <c r="L15" s="23" t="s">
        <v>1041</v>
      </c>
      <c r="M15" s="121" t="s">
        <v>1042</v>
      </c>
      <c r="N15" s="27" t="s">
        <v>1043</v>
      </c>
      <c r="O15" s="3"/>
    </row>
    <row r="16">
      <c r="A16" s="2" t="s">
        <v>1044</v>
      </c>
      <c r="B16" s="2" t="s">
        <v>26</v>
      </c>
      <c r="C16" s="2" t="s">
        <v>1045</v>
      </c>
      <c r="D16" s="2" t="s">
        <v>29</v>
      </c>
      <c r="E16" s="2" t="s">
        <v>29</v>
      </c>
      <c r="F16" s="2"/>
      <c r="G16" s="7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1047</v>
      </c>
      <c r="B17" s="2" t="s">
        <v>39</v>
      </c>
      <c r="C17" s="2" t="s">
        <v>1045</v>
      </c>
      <c r="D17" s="2" t="s">
        <v>29</v>
      </c>
      <c r="E17" s="2" t="s">
        <v>29</v>
      </c>
      <c r="F17" s="2"/>
      <c r="G17" s="7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2" t="s">
        <v>1049</v>
      </c>
      <c r="B18" s="2" t="s">
        <v>26</v>
      </c>
      <c r="C18" s="2" t="s">
        <v>1050</v>
      </c>
      <c r="D18" s="2" t="s">
        <v>29</v>
      </c>
      <c r="E18" s="2" t="s">
        <v>29</v>
      </c>
      <c r="F18" s="2"/>
      <c r="G18" s="7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1052</v>
      </c>
      <c r="B19" s="2" t="s">
        <v>39</v>
      </c>
      <c r="C19" s="2" t="s">
        <v>1050</v>
      </c>
      <c r="D19" s="2" t="s">
        <v>29</v>
      </c>
      <c r="E19" s="2" t="s">
        <v>29</v>
      </c>
      <c r="F19" s="2"/>
      <c r="G19" s="7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2" t="s">
        <v>1054</v>
      </c>
      <c r="B20" s="2" t="s">
        <v>26</v>
      </c>
      <c r="C20" s="2" t="s">
        <v>1055</v>
      </c>
      <c r="D20" s="2" t="s">
        <v>29</v>
      </c>
      <c r="E20" s="2" t="s">
        <v>29</v>
      </c>
      <c r="F20" s="2"/>
      <c r="G20" s="7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1057</v>
      </c>
      <c r="B21" s="2" t="s">
        <v>39</v>
      </c>
      <c r="C21" s="2" t="s">
        <v>1055</v>
      </c>
      <c r="D21" s="2" t="s">
        <v>29</v>
      </c>
      <c r="E21" s="2" t="s">
        <v>29</v>
      </c>
      <c r="F21" s="2"/>
      <c r="G21" s="7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1059</v>
      </c>
      <c r="B22" s="2" t="s">
        <v>26</v>
      </c>
      <c r="C22" s="2" t="s">
        <v>1060</v>
      </c>
      <c r="D22" s="2" t="s">
        <v>29</v>
      </c>
      <c r="E22" s="2" t="s">
        <v>29</v>
      </c>
      <c r="F22" s="2"/>
      <c r="G22" s="7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1062</v>
      </c>
      <c r="B23" s="2" t="s">
        <v>39</v>
      </c>
      <c r="C23" s="2" t="s">
        <v>1060</v>
      </c>
      <c r="D23" s="2" t="s">
        <v>29</v>
      </c>
      <c r="E23" s="2" t="s">
        <v>29</v>
      </c>
      <c r="F23" s="2"/>
      <c r="G23" s="7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1064</v>
      </c>
      <c r="B24" s="2" t="s">
        <v>26</v>
      </c>
      <c r="C24" s="2" t="s">
        <v>1065</v>
      </c>
      <c r="D24" s="2" t="s">
        <v>29</v>
      </c>
      <c r="E24" s="2" t="s">
        <v>29</v>
      </c>
      <c r="F24" s="2" t="s">
        <v>1066</v>
      </c>
      <c r="G24" s="7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1068</v>
      </c>
      <c r="B25" s="2" t="s">
        <v>39</v>
      </c>
      <c r="C25" s="2" t="s">
        <v>1065</v>
      </c>
      <c r="D25" s="2" t="s">
        <v>29</v>
      </c>
      <c r="E25" s="2" t="s">
        <v>29</v>
      </c>
      <c r="F25" s="2" t="s">
        <v>1066</v>
      </c>
      <c r="G25" s="7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1070</v>
      </c>
      <c r="B26" s="2" t="s">
        <v>26</v>
      </c>
      <c r="C26" s="2" t="s">
        <v>1071</v>
      </c>
      <c r="D26" s="2" t="s">
        <v>29</v>
      </c>
      <c r="E26" s="2" t="s">
        <v>29</v>
      </c>
      <c r="F26" s="2" t="s">
        <v>1072</v>
      </c>
      <c r="G26" s="7" t="s">
        <v>1073</v>
      </c>
      <c r="H26" s="7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2" t="s">
        <v>1076</v>
      </c>
      <c r="B27" s="2" t="s">
        <v>39</v>
      </c>
      <c r="C27" s="2" t="s">
        <v>1071</v>
      </c>
      <c r="D27" s="2" t="s">
        <v>29</v>
      </c>
      <c r="E27" s="2" t="s">
        <v>29</v>
      </c>
      <c r="F27" s="2" t="s">
        <v>1072</v>
      </c>
      <c r="G27" s="7" t="s">
        <v>1077</v>
      </c>
      <c r="H27" s="7" t="s">
        <v>1078</v>
      </c>
      <c r="I27" s="7" t="s">
        <v>1079</v>
      </c>
      <c r="J27" s="7" t="s">
        <v>1080</v>
      </c>
      <c r="K27" s="3"/>
      <c r="L27" s="129" t="s">
        <v>1081</v>
      </c>
      <c r="M27" s="130" t="s">
        <v>1082</v>
      </c>
      <c r="N27" s="27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16</v>
      </c>
      <c r="N1" s="2" t="s">
        <v>21</v>
      </c>
      <c r="O1" s="2" t="s">
        <v>22</v>
      </c>
    </row>
    <row r="2">
      <c r="A2" s="2" t="s">
        <v>1084</v>
      </c>
      <c r="B2" s="2" t="s">
        <v>26</v>
      </c>
      <c r="C2" s="2" t="s">
        <v>1085</v>
      </c>
      <c r="D2" s="2" t="s">
        <v>29</v>
      </c>
      <c r="E2" s="2" t="s">
        <v>29</v>
      </c>
      <c r="F2" s="2"/>
      <c r="G2" s="7" t="s">
        <v>1086</v>
      </c>
      <c r="H2" s="7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2" t="s">
        <v>1089</v>
      </c>
      <c r="B3" s="2" t="s">
        <v>39</v>
      </c>
      <c r="C3" s="2" t="s">
        <v>1085</v>
      </c>
      <c r="D3" s="2" t="s">
        <v>29</v>
      </c>
      <c r="E3" s="2" t="s">
        <v>29</v>
      </c>
      <c r="F3" s="2"/>
      <c r="G3" s="7" t="s">
        <v>1090</v>
      </c>
      <c r="H3" s="3"/>
      <c r="I3" s="3"/>
      <c r="J3" s="3"/>
      <c r="K3" s="3"/>
      <c r="L3" s="3"/>
      <c r="M3" s="3"/>
      <c r="N3" s="3"/>
      <c r="O3" s="3"/>
    </row>
    <row r="4">
      <c r="A4" s="2" t="s">
        <v>1091</v>
      </c>
      <c r="B4" s="2" t="s">
        <v>26</v>
      </c>
      <c r="C4" s="2" t="s">
        <v>1092</v>
      </c>
      <c r="D4" s="2" t="s">
        <v>29</v>
      </c>
      <c r="E4" s="2" t="s">
        <v>29</v>
      </c>
      <c r="F4" s="2" t="s">
        <v>1093</v>
      </c>
      <c r="G4" s="7" t="s">
        <v>1094</v>
      </c>
      <c r="H4" s="3"/>
      <c r="I4" s="3"/>
      <c r="J4" s="3"/>
      <c r="K4" s="3"/>
      <c r="L4" s="3"/>
      <c r="M4" s="3"/>
      <c r="N4" s="3"/>
      <c r="O4" s="3"/>
    </row>
    <row r="5">
      <c r="A5" s="2" t="s">
        <v>1095</v>
      </c>
      <c r="B5" s="2" t="s">
        <v>39</v>
      </c>
      <c r="C5" s="2" t="s">
        <v>1092</v>
      </c>
      <c r="D5" s="2" t="s">
        <v>29</v>
      </c>
      <c r="E5" s="2" t="s">
        <v>29</v>
      </c>
      <c r="F5" s="2" t="s">
        <v>1093</v>
      </c>
      <c r="G5" s="7" t="s">
        <v>1096</v>
      </c>
      <c r="H5" s="3"/>
      <c r="I5" s="3"/>
      <c r="J5" s="3"/>
      <c r="K5" s="3"/>
      <c r="L5" s="3"/>
      <c r="M5" s="3"/>
      <c r="N5" s="3"/>
      <c r="O5" s="3"/>
    </row>
    <row r="6">
      <c r="A6" s="2" t="s">
        <v>1097</v>
      </c>
      <c r="B6" s="2" t="s">
        <v>26</v>
      </c>
      <c r="C6" s="2" t="s">
        <v>1098</v>
      </c>
      <c r="D6" s="2" t="s">
        <v>29</v>
      </c>
      <c r="E6" s="2" t="s">
        <v>29</v>
      </c>
      <c r="F6" s="2" t="s">
        <v>1099</v>
      </c>
      <c r="G6" s="7" t="s">
        <v>1100</v>
      </c>
      <c r="H6" s="7" t="s">
        <v>1101</v>
      </c>
      <c r="I6" s="7" t="s">
        <v>1102</v>
      </c>
      <c r="J6" s="3"/>
      <c r="K6" s="3"/>
      <c r="L6" s="33" t="s">
        <v>1103</v>
      </c>
      <c r="M6" s="34" t="s">
        <v>1104</v>
      </c>
      <c r="N6" s="3"/>
      <c r="O6" s="3"/>
    </row>
    <row r="7">
      <c r="A7" s="2" t="s">
        <v>1105</v>
      </c>
      <c r="B7" s="2" t="s">
        <v>39</v>
      </c>
      <c r="C7" s="2" t="s">
        <v>1098</v>
      </c>
      <c r="D7" s="2" t="s">
        <v>29</v>
      </c>
      <c r="E7" s="2" t="s">
        <v>29</v>
      </c>
      <c r="F7" s="2" t="s">
        <v>1099</v>
      </c>
      <c r="G7" s="7" t="s">
        <v>1106</v>
      </c>
      <c r="H7" s="3"/>
      <c r="I7" s="3"/>
      <c r="J7" s="3"/>
      <c r="K7" s="3"/>
      <c r="L7" s="72"/>
      <c r="M7" s="70"/>
      <c r="N7" s="3"/>
      <c r="O7" s="3"/>
    </row>
    <row r="8">
      <c r="A8" s="2" t="s">
        <v>1107</v>
      </c>
      <c r="B8" s="2" t="s">
        <v>26</v>
      </c>
      <c r="C8" s="2" t="s">
        <v>1108</v>
      </c>
      <c r="D8" s="2" t="s">
        <v>29</v>
      </c>
      <c r="E8" s="2" t="s">
        <v>29</v>
      </c>
      <c r="F8" s="2"/>
      <c r="G8" s="7" t="s">
        <v>1109</v>
      </c>
      <c r="H8" s="3"/>
      <c r="I8" s="3"/>
      <c r="J8" s="3"/>
      <c r="K8" s="3"/>
      <c r="L8" s="41"/>
      <c r="M8" s="43"/>
      <c r="N8" s="3"/>
      <c r="O8" s="3"/>
    </row>
    <row r="9">
      <c r="A9" s="2" t="s">
        <v>1110</v>
      </c>
      <c r="B9" s="2" t="s">
        <v>39</v>
      </c>
      <c r="C9" s="2" t="s">
        <v>1108</v>
      </c>
      <c r="D9" s="2" t="s">
        <v>29</v>
      </c>
      <c r="E9" s="2" t="s">
        <v>29</v>
      </c>
      <c r="F9" s="2"/>
      <c r="G9" s="7" t="s">
        <v>1111</v>
      </c>
      <c r="H9" s="7" t="s">
        <v>1112</v>
      </c>
      <c r="I9" s="3"/>
      <c r="J9" s="3"/>
      <c r="K9" s="3"/>
      <c r="L9" s="132" t="s">
        <v>1113</v>
      </c>
      <c r="M9" s="43"/>
      <c r="N9" s="3"/>
      <c r="O9" s="3"/>
    </row>
    <row r="10">
      <c r="A10" s="2" t="s">
        <v>1114</v>
      </c>
      <c r="B10" s="2" t="s">
        <v>26</v>
      </c>
      <c r="C10" s="2" t="s">
        <v>1115</v>
      </c>
      <c r="D10" s="2" t="s">
        <v>29</v>
      </c>
      <c r="E10" s="2" t="s">
        <v>29</v>
      </c>
      <c r="F10" s="2"/>
      <c r="G10" s="7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1117</v>
      </c>
      <c r="B11" s="2" t="s">
        <v>39</v>
      </c>
      <c r="C11" s="2" t="s">
        <v>1115</v>
      </c>
      <c r="D11" s="2" t="s">
        <v>29</v>
      </c>
      <c r="E11" s="2" t="s">
        <v>29</v>
      </c>
      <c r="F11" s="2"/>
      <c r="G11" s="7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1119</v>
      </c>
      <c r="B12" s="2" t="s">
        <v>26</v>
      </c>
      <c r="C12" s="2" t="s">
        <v>1120</v>
      </c>
      <c r="D12" s="2" t="s">
        <v>29</v>
      </c>
      <c r="E12" s="2" t="s">
        <v>29</v>
      </c>
      <c r="F12" s="2"/>
      <c r="G12" s="7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1122</v>
      </c>
      <c r="B13" s="2" t="s">
        <v>39</v>
      </c>
      <c r="C13" s="2" t="s">
        <v>1120</v>
      </c>
      <c r="D13" s="2" t="s">
        <v>29</v>
      </c>
      <c r="E13" s="2" t="s">
        <v>29</v>
      </c>
      <c r="F13" s="2"/>
      <c r="G13" s="7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121</v>
      </c>
      <c r="B14" s="2" t="s">
        <v>26</v>
      </c>
      <c r="C14" s="2" t="s">
        <v>1124</v>
      </c>
      <c r="D14" s="2" t="s">
        <v>29</v>
      </c>
      <c r="E14" s="2" t="s">
        <v>29</v>
      </c>
      <c r="F14" s="2" t="s">
        <v>1125</v>
      </c>
      <c r="G14" s="7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1127</v>
      </c>
      <c r="B15" s="2" t="s">
        <v>39</v>
      </c>
      <c r="C15" s="2" t="s">
        <v>1124</v>
      </c>
      <c r="D15" s="2" t="s">
        <v>29</v>
      </c>
      <c r="E15" s="2" t="s">
        <v>29</v>
      </c>
      <c r="F15" s="2" t="s">
        <v>1125</v>
      </c>
      <c r="G15" s="7" t="s">
        <v>1128</v>
      </c>
      <c r="H15" s="7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2" t="s">
        <v>1131</v>
      </c>
      <c r="B16" s="2" t="s">
        <v>26</v>
      </c>
      <c r="C16" s="2" t="s">
        <v>1132</v>
      </c>
      <c r="D16" s="2" t="s">
        <v>29</v>
      </c>
      <c r="E16" s="2" t="s">
        <v>29</v>
      </c>
      <c r="F16" s="2" t="s">
        <v>1133</v>
      </c>
      <c r="G16" s="7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1135</v>
      </c>
      <c r="B17" s="2" t="s">
        <v>39</v>
      </c>
      <c r="C17" s="2" t="s">
        <v>1132</v>
      </c>
      <c r="D17" s="2" t="s">
        <v>29</v>
      </c>
      <c r="E17" s="2" t="s">
        <v>29</v>
      </c>
      <c r="F17" s="2" t="s">
        <v>1133</v>
      </c>
      <c r="G17" s="7" t="s">
        <v>1136</v>
      </c>
      <c r="H17" s="7" t="s">
        <v>1137</v>
      </c>
      <c r="I17" s="7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2" t="s">
        <v>1141</v>
      </c>
      <c r="B18" s="2" t="s">
        <v>26</v>
      </c>
      <c r="C18" s="2" t="s">
        <v>1142</v>
      </c>
      <c r="D18" s="2" t="s">
        <v>29</v>
      </c>
      <c r="E18" s="2" t="s">
        <v>29</v>
      </c>
      <c r="F18" s="2" t="s">
        <v>1143</v>
      </c>
      <c r="G18" s="7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1145</v>
      </c>
      <c r="B19" s="2" t="s">
        <v>39</v>
      </c>
      <c r="C19" s="2" t="s">
        <v>1142</v>
      </c>
      <c r="D19" s="2" t="s">
        <v>29</v>
      </c>
      <c r="E19" s="2" t="s">
        <v>29</v>
      </c>
      <c r="F19" s="2" t="s">
        <v>1143</v>
      </c>
      <c r="G19" s="7" t="s">
        <v>1146</v>
      </c>
      <c r="H19" s="7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2" t="s">
        <v>1149</v>
      </c>
      <c r="B20" s="2" t="s">
        <v>26</v>
      </c>
      <c r="C20" s="2" t="s">
        <v>1150</v>
      </c>
      <c r="D20" s="2" t="s">
        <v>29</v>
      </c>
      <c r="E20" s="2" t="s">
        <v>29</v>
      </c>
      <c r="F20" s="2" t="s">
        <v>1151</v>
      </c>
      <c r="G20" s="7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1153</v>
      </c>
      <c r="B21" s="2" t="s">
        <v>39</v>
      </c>
      <c r="C21" s="2" t="s">
        <v>1150</v>
      </c>
      <c r="D21" s="2" t="s">
        <v>29</v>
      </c>
      <c r="E21" s="2" t="s">
        <v>29</v>
      </c>
      <c r="F21" s="2" t="s">
        <v>1151</v>
      </c>
      <c r="G21" s="7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1155</v>
      </c>
      <c r="B22" s="2" t="s">
        <v>26</v>
      </c>
      <c r="C22" s="2" t="s">
        <v>1156</v>
      </c>
      <c r="D22" s="2" t="s">
        <v>29</v>
      </c>
      <c r="E22" s="2" t="s">
        <v>29</v>
      </c>
      <c r="F22" s="2" t="s">
        <v>1157</v>
      </c>
      <c r="G22" s="7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1159</v>
      </c>
      <c r="B23" s="2" t="s">
        <v>39</v>
      </c>
      <c r="C23" s="2" t="s">
        <v>1156</v>
      </c>
      <c r="D23" s="2" t="s">
        <v>29</v>
      </c>
      <c r="E23" s="2" t="s">
        <v>29</v>
      </c>
      <c r="F23" s="2" t="s">
        <v>1157</v>
      </c>
      <c r="G23" s="7" t="s">
        <v>1160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1161</v>
      </c>
      <c r="B24" s="2" t="s">
        <v>26</v>
      </c>
      <c r="C24" s="2" t="s">
        <v>1162</v>
      </c>
      <c r="D24" s="2" t="s">
        <v>29</v>
      </c>
      <c r="E24" s="2" t="s">
        <v>29</v>
      </c>
      <c r="F24" s="2" t="s">
        <v>1163</v>
      </c>
      <c r="G24" s="7" t="s">
        <v>1164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1165</v>
      </c>
      <c r="B25" s="2" t="s">
        <v>39</v>
      </c>
      <c r="C25" s="2" t="s">
        <v>1162</v>
      </c>
      <c r="D25" s="2" t="s">
        <v>29</v>
      </c>
      <c r="E25" s="2" t="s">
        <v>29</v>
      </c>
      <c r="F25" s="2" t="s">
        <v>1163</v>
      </c>
      <c r="G25" s="7" t="s">
        <v>1166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1167</v>
      </c>
      <c r="B26" s="2" t="s">
        <v>26</v>
      </c>
      <c r="C26" s="2" t="s">
        <v>1168</v>
      </c>
      <c r="D26" s="2" t="s">
        <v>29</v>
      </c>
      <c r="E26" s="2" t="s">
        <v>29</v>
      </c>
      <c r="F26" s="2" t="s">
        <v>1169</v>
      </c>
      <c r="G26" s="7" t="s">
        <v>1170</v>
      </c>
      <c r="H26" s="3"/>
      <c r="I26" s="3"/>
      <c r="J26" s="3"/>
      <c r="K26" s="3"/>
      <c r="L26" s="3"/>
      <c r="M26" s="3"/>
      <c r="N26" s="3"/>
      <c r="O26" s="3"/>
    </row>
    <row r="27">
      <c r="A27" s="2" t="s">
        <v>1171</v>
      </c>
      <c r="B27" s="2" t="s">
        <v>39</v>
      </c>
      <c r="C27" s="2" t="s">
        <v>1168</v>
      </c>
      <c r="D27" s="2" t="s">
        <v>29</v>
      </c>
      <c r="E27" s="2" t="s">
        <v>29</v>
      </c>
      <c r="F27" s="2" t="s">
        <v>1169</v>
      </c>
      <c r="G27" s="7" t="s">
        <v>1172</v>
      </c>
      <c r="H27" s="7" t="s">
        <v>1173</v>
      </c>
      <c r="I27" s="7" t="s">
        <v>1174</v>
      </c>
      <c r="J27" s="7" t="s">
        <v>1175</v>
      </c>
      <c r="K27" s="3"/>
      <c r="L27" s="136" t="s">
        <v>1176</v>
      </c>
      <c r="M27" s="47" t="s">
        <v>1177</v>
      </c>
      <c r="N27" s="27" t="s">
        <v>1177</v>
      </c>
      <c r="O27" s="3"/>
    </row>
    <row r="28">
      <c r="A28" s="2" t="s">
        <v>1178</v>
      </c>
      <c r="B28" s="2" t="s">
        <v>26</v>
      </c>
      <c r="C28" s="2" t="s">
        <v>1179</v>
      </c>
      <c r="D28" s="2" t="s">
        <v>29</v>
      </c>
      <c r="E28" s="2" t="s">
        <v>29</v>
      </c>
      <c r="F28" s="2" t="s">
        <v>1180</v>
      </c>
      <c r="G28" s="7" t="s">
        <v>1181</v>
      </c>
      <c r="H28" s="3"/>
      <c r="I28" s="3"/>
      <c r="J28" s="3"/>
      <c r="K28" s="3"/>
      <c r="L28" s="3"/>
      <c r="M28" s="28"/>
      <c r="N28" s="3"/>
      <c r="O28" s="3"/>
    </row>
    <row r="29">
      <c r="A29" s="2" t="s">
        <v>1182</v>
      </c>
      <c r="B29" s="2" t="s">
        <v>39</v>
      </c>
      <c r="C29" s="2" t="s">
        <v>1179</v>
      </c>
      <c r="D29" s="2" t="s">
        <v>29</v>
      </c>
      <c r="E29" s="2" t="s">
        <v>29</v>
      </c>
      <c r="F29" s="2" t="s">
        <v>1180</v>
      </c>
      <c r="G29" s="7" t="s">
        <v>1183</v>
      </c>
      <c r="H29" s="3"/>
      <c r="I29" s="3"/>
      <c r="J29" s="3"/>
      <c r="K29" s="3"/>
      <c r="L29" s="3"/>
      <c r="M29" s="59"/>
      <c r="N29" s="3"/>
      <c r="O29" s="3"/>
    </row>
    <row r="30">
      <c r="A30" s="2" t="s">
        <v>1184</v>
      </c>
      <c r="B30" s="2" t="s">
        <v>26</v>
      </c>
      <c r="C30" s="2" t="s">
        <v>1185</v>
      </c>
      <c r="D30" s="2" t="s">
        <v>29</v>
      </c>
      <c r="E30" s="2" t="s">
        <v>29</v>
      </c>
      <c r="F30" s="2" t="s">
        <v>1186</v>
      </c>
      <c r="G30" s="7" t="s">
        <v>1187</v>
      </c>
      <c r="H30" s="7" t="s">
        <v>1188</v>
      </c>
      <c r="I30" s="3"/>
      <c r="J30" s="3"/>
      <c r="K30" s="3"/>
      <c r="L30" s="137" t="s">
        <v>1189</v>
      </c>
      <c r="M30" s="3"/>
      <c r="N30" s="3"/>
      <c r="O30" s="3"/>
    </row>
    <row r="31">
      <c r="A31" s="2" t="s">
        <v>1190</v>
      </c>
      <c r="B31" s="2" t="s">
        <v>39</v>
      </c>
      <c r="C31" s="2" t="s">
        <v>1185</v>
      </c>
      <c r="D31" s="2" t="s">
        <v>29</v>
      </c>
      <c r="E31" s="2" t="s">
        <v>29</v>
      </c>
      <c r="F31" s="2" t="s">
        <v>1186</v>
      </c>
      <c r="G31" s="7" t="s">
        <v>1191</v>
      </c>
      <c r="H31" s="7" t="s">
        <v>1192</v>
      </c>
      <c r="I31" s="7" t="s">
        <v>1193</v>
      </c>
      <c r="J31" s="3"/>
      <c r="K31" s="3"/>
      <c r="L31" s="138" t="s">
        <v>1194</v>
      </c>
      <c r="M31" s="34" t="s">
        <v>1195</v>
      </c>
      <c r="N31" s="3"/>
      <c r="O31" s="3"/>
    </row>
    <row r="32">
      <c r="A32" s="2" t="s">
        <v>1196</v>
      </c>
      <c r="B32" s="2" t="s">
        <v>26</v>
      </c>
      <c r="C32" s="2" t="s">
        <v>1197</v>
      </c>
      <c r="D32" s="2" t="s">
        <v>29</v>
      </c>
      <c r="E32" s="2" t="s">
        <v>29</v>
      </c>
      <c r="F32" s="2"/>
      <c r="G32" s="7" t="s">
        <v>1198</v>
      </c>
      <c r="H32" s="3"/>
      <c r="I32" s="3"/>
      <c r="J32" s="3"/>
      <c r="K32" s="3"/>
      <c r="L32" s="3"/>
      <c r="M32" s="71"/>
      <c r="N32" s="3"/>
      <c r="O32" s="3"/>
    </row>
    <row r="33">
      <c r="A33" s="2" t="s">
        <v>1199</v>
      </c>
      <c r="B33" s="2" t="s">
        <v>39</v>
      </c>
      <c r="C33" s="2" t="s">
        <v>1197</v>
      </c>
      <c r="D33" s="2" t="s">
        <v>29</v>
      </c>
      <c r="E33" s="2" t="s">
        <v>29</v>
      </c>
      <c r="F33" s="2"/>
      <c r="G33" s="7" t="s">
        <v>1200</v>
      </c>
      <c r="H33" s="7" t="s">
        <v>1201</v>
      </c>
      <c r="I33" s="7" t="s">
        <v>1202</v>
      </c>
      <c r="J33" s="7" t="s">
        <v>1203</v>
      </c>
      <c r="K33" s="3"/>
      <c r="L33" s="122" t="s">
        <v>1204</v>
      </c>
      <c r="M33" s="139" t="s">
        <v>1205</v>
      </c>
      <c r="N33" s="34" t="s">
        <v>1206</v>
      </c>
      <c r="O33" s="3"/>
    </row>
    <row r="34">
      <c r="M34" s="34"/>
      <c r="N34" s="70"/>
    </row>
    <row r="35">
      <c r="M35" s="34"/>
      <c r="N35" s="43"/>
    </row>
    <row r="36">
      <c r="N36" s="43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