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l-my.sharepoint.com/personal/cacardenas7_utpl_edu_ec/Documents/LiiD/2019/Plantillas/"/>
    </mc:Choice>
  </mc:AlternateContent>
  <xr:revisionPtr revIDLastSave="0" documentId="8_{E6ACE337-91E3-4D72-AB34-6022500E5B71}" xr6:coauthVersionLast="45" xr6:coauthVersionMax="45" xr10:uidLastSave="{00000000-0000-0000-0000-000000000000}"/>
  <bookViews>
    <workbookView xWindow="0" yWindow="460" windowWidth="44340" windowHeight="26660" firstSheet="2" activeTab="2" xr2:uid="{5770CD73-8977-EE4F-B82C-F3A8E5EBF3BB}"/>
  </bookViews>
  <sheets>
    <sheet name="INDICACIONES" sheetId="5" r:id="rId1"/>
    <sheet name="PROPUESTA DEL PROYECTO" sheetId="3" r:id="rId2"/>
    <sheet name="REGISTRO DE ACTIVIDADES" sheetId="1" r:id="rId3"/>
    <sheet name="FILTROS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<sst xmlns="http://schemas.openxmlformats.org/spreadsheetml/2006/main" count="71" uniqueCount="68">
  <si>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>INDICACIONES GENERALES PARA EL USO DE ESTE DOCUMENTO</t>
  </si>
  <si>
    <t>CREADO POR:</t>
  </si>
  <si>
    <t>CHARLIE CÁRDENAS TOLEDO</t>
  </si>
  <si>
    <t>FECHA DE CREACIÓN:</t>
  </si>
  <si>
    <t>15 DE OCTUBRE DEL 2019</t>
  </si>
  <si>
    <t>HOJA: PROPUESTA DEL PROYECTO</t>
  </si>
  <si>
    <t xml:space="preserve">PARA EL REGISTRO DE LOS DATOS EN ESTA HOJA FAVOR TOMAR EN CUENTA LO SIGUIENTE: </t>
  </si>
  <si>
    <t>EN EL CASO QUE EL PROYECTO NO REQUIERA PRESUPUESTO, FAVOR NO INGRESARLO</t>
  </si>
  <si>
    <t>SI EL PROYECTO ES DE INNOVACIÓN FAVOR AGREGAR LAS SEMANAS FALTANTES</t>
  </si>
  <si>
    <t>HOJA:REGISTRO DE ACTIVIDADES</t>
  </si>
  <si>
    <t>LAS ACTIVIDADES REGISTRADAS PARA CADA PROYECTO  LAS REALIZARÁ EL COLABORADOR</t>
  </si>
  <si>
    <t>TEMA DE LA PROPUESTA</t>
  </si>
  <si>
    <t>COORDINADOR O LÍDER</t>
  </si>
  <si>
    <t>COLABORADORES</t>
  </si>
  <si>
    <t>LÍNEA ESTRATÉGICA</t>
  </si>
  <si>
    <t>TIPO DE PROPUESTA</t>
  </si>
  <si>
    <t>PERÍODO ACADÉMICO</t>
  </si>
  <si>
    <t>ASIGNATURAS RELACIONADAS AL PROYECTO</t>
  </si>
  <si>
    <t>ANTECEDENTES</t>
  </si>
  <si>
    <t>OBJETIVO GENERAL</t>
  </si>
  <si>
    <t>RESULTADO ESPERADO DEL OBJETIVO GENERAL</t>
  </si>
  <si>
    <t>OBJETIVO ESPECÍFICO</t>
  </si>
  <si>
    <t>RESULTADO ESPERADO DE LOS OBJETIVOS ESPECIFICOS</t>
  </si>
  <si>
    <t>METODOLOGÍA</t>
  </si>
  <si>
    <t>CRONOGRAMA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</si>
  <si>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</si>
  <si>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</si>
  <si>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</si>
  <si>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</si>
  <si>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</si>
  <si>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</si>
  <si>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</si>
  <si>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</si>
  <si>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</si>
  <si>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</si>
  <si>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</si>
  <si>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</si>
  <si>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</si>
  <si>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</si>
  <si>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</si>
  <si>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</si>
  <si>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RECURSOS A USAR</t>
  </si>
  <si>
    <t>PRESUPUESTO</t>
  </si>
  <si>
    <t>CANTIDAD</t>
  </si>
  <si>
    <t>DESCRIPCIÓN</t>
  </si>
  <si>
    <t>VALOR</t>
  </si>
  <si>
    <t>TOTAL</t>
  </si>
  <si>
    <t>[Nombre del Proyecto]</t>
  </si>
  <si>
    <t>COORDINADOR</t>
  </si>
  <si>
    <t>[NOMBRE DEL COODRINADOR O LÍDER DEL PROYECTO]</t>
  </si>
  <si>
    <t>CARGO</t>
  </si>
  <si>
    <t>[CARGO DEL COORDINADOR]</t>
  </si>
  <si>
    <t>COLABORADOR</t>
  </si>
  <si>
    <t>[NOMBRE  del COLABORADORv EN EL PROYECTO]</t>
  </si>
  <si>
    <t>[CARGO DE LOS COLABORADORES]</t>
  </si>
  <si>
    <t>[PERIODO]</t>
  </si>
  <si>
    <t>REQUERIMIENTO</t>
  </si>
  <si>
    <t>ACTIVIDADES</t>
  </si>
  <si>
    <t>SOLICITANTE</t>
  </si>
  <si>
    <t>FECHA DE SOLICITUD</t>
  </si>
  <si>
    <t>FECHA DE EJECUCIÓN</t>
  </si>
  <si>
    <t>FECHA DE FINALIZACIÓN</t>
  </si>
  <si>
    <t>ESTADO</t>
  </si>
  <si>
    <t>OBSERVACIONES</t>
  </si>
  <si>
    <t>CREADO</t>
  </si>
  <si>
    <t>INICIADO</t>
  </si>
  <si>
    <t>PAUSADO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</si>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</sst>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\ &quot;de&quot;\ mmmm\ &quot;del&quot;\ yyyy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65" fontId="2" fillId="0" borderId="0" xfId="0" applyNumberFormat="1" applyFont="1" applyFill="1" applyBorder="1" applyAlignment="1">
      <alignment horizontal="center" vertical="center"/>
    </xf>
    <xf numFmtId="164" fontId="0" fillId="0" borderId="1" xfId="1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15"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6" formatCode="dd\ &quot;de&quot;\ m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6" formatCode="dd\ &quot;de&quot;\ m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6" formatCode="dd\ &quot;de&quot;\ m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00B050"/>
        </patternFill>
      </fill>
    </dxf>
    <dxf>
      <fill>
        <patternFill>
          <bgColor rgb="FFC03E3E"/>
        </patternFill>
      </fill>
    </dxf>
    <dxf>
      <fill>
        <patternFill>
          <bgColor theme="7" tint="0.39994506668294322"/>
        </patternFill>
      </fill>
    </dxf>
    <dxf>
      <fill>
        <patternFill>
          <bgColor rgb="FF3DB5FE"/>
        </patternFill>
      </fill>
    </dxf>
    <dxf>
      <fill>
        <patternFill>
          <fgColor rgb="FF3DB5FE"/>
        </patternFill>
      </fill>
    </dxf>
  </dxfs>
  <tableStyles count="0" defaultTableStyle="TableStyleMedium2" defaultPivotStyle="PivotStyleLight16"/>
  <colors>
    <mruColors>
      <color rgb="FFC03E3E"/>
      <color rgb="FF3D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7FEC1-1123-8E4D-88AD-E68D0C1F442F}" name="Tabla_actvidades" displayName="Tabla_actvidades" ref="A5:H9" totalsRowShown="0" headerRowDxfId="9" dataDxfId="8">
  <autoFilter ref="A5:H9" xr:uid="{48CEB980-2C79-584B-86B3-B3811B81AA6D}"/>
  <tableColumns count="8">
    <tableColumn id="1" xr3:uid="{39144B63-D5A1-4E4C-B289-C81009BE3664}" name="REQUERIMIENTO" dataDxfId="7"/>
    <tableColumn id="2" xr3:uid="{5336F5A7-CD59-BF42-9460-50C38AE1434C}" name="ACTIVIDADES" dataDxfId="6"/>
    <tableColumn id="3" xr3:uid="{99F9E37A-F70F-524F-AA4D-BF072E2F6636}" name="SOLICITANTE" dataDxfId="5"/>
    <tableColumn id="4" xr3:uid="{DD696872-0F00-8C45-9602-DA6F1826C36A}" name="FECHA DE SOLICITUD" dataDxfId="4"/>
    <tableColumn id="5" xr3:uid="{292B9531-FF80-CE41-B122-DD53B9E9A0B7}" name="FECHA DE EJECUCIÓN" dataDxfId="3"/>
    <tableColumn id="6" xr3:uid="{A1A9BBD8-C3EF-984B-9067-4BBD618D747F}" name="FECHA DE FINALIZACIÓN" dataDxfId="2"/>
    <tableColumn id="7" xr3:uid="{D85AE16A-0BA1-5847-8793-8BB5F78BBD16}" name="ESTADO" dataDxfId="1"/>
    <tableColumn id="8" xr3:uid="{297A4268-4B72-2140-858C-551BF4332EF2}" name="OBSERVACION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776C5-6CA2-7F4B-9F25-D413A871B9F6}" name="Tabla_estado" displayName="Tabla_estado" ref="A1:A5" totalsRowShown="0">
  <autoFilter ref="A1:A5" xr:uid="{10AE61B7-8A6C-3846-AACA-1DA295227A36}"/>
  <tableColumns count="1">
    <tableColumn id="1" xr3:uid="{8285B53A-A522-8748-95E8-83BEB55B87AD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893C-64A8-AC4E-8FC5-2CEA86A46C4A}">
  <dimension ref="A1:I13"/>
  <sheetViews>
    <sheetView workbookViewId="0">
      <selection activeCell="D13" sqref="D13:H13"/>
    </sheetView>
  </sheetViews>
  <sheetFormatPr defaultColWidth="11" defaultRowHeight="15.95"/>
  <cols>
    <col min="1" max="1" width="12.875" customWidth="1"/>
  </cols>
  <sheetData>
    <row r="1" spans="1:9">
      <c r="C1" s="12" t="s">
        <v>0</v>
      </c>
      <c r="D1" s="12"/>
      <c r="E1" s="12"/>
      <c r="F1" s="12"/>
      <c r="G1" s="12"/>
      <c r="H1" s="12"/>
    </row>
    <row r="2" spans="1:9">
      <c r="A2" s="1"/>
      <c r="B2" s="1"/>
      <c r="C2" s="12"/>
      <c r="D2" s="12"/>
      <c r="E2" s="12"/>
      <c r="F2" s="12"/>
      <c r="G2" s="12"/>
      <c r="H2" s="12"/>
    </row>
    <row r="3" spans="1:9">
      <c r="C3" t="s">
        <v>1</v>
      </c>
      <c r="E3" t="s">
        <v>2</v>
      </c>
    </row>
    <row r="4" spans="1:9">
      <c r="C4" t="s">
        <v>3</v>
      </c>
      <c r="E4" t="s">
        <v>4</v>
      </c>
    </row>
    <row r="6" spans="1:9">
      <c r="C6" s="13" t="s">
        <v>5</v>
      </c>
      <c r="D6" s="13"/>
      <c r="E6" s="13"/>
      <c r="F6" s="13"/>
      <c r="G6" s="13"/>
      <c r="H6" s="13"/>
    </row>
    <row r="7" spans="1:9" ht="41.1" customHeight="1">
      <c r="C7" s="14" t="s">
        <v>6</v>
      </c>
      <c r="D7" s="14"/>
      <c r="E7" s="14"/>
      <c r="F7" s="14"/>
      <c r="G7" s="14"/>
      <c r="H7" s="14"/>
    </row>
    <row r="8" spans="1:9" ht="39" customHeight="1">
      <c r="D8" s="14" t="s">
        <v>7</v>
      </c>
      <c r="E8" s="14"/>
      <c r="F8" s="14"/>
      <c r="G8" s="14"/>
      <c r="H8" s="14"/>
      <c r="I8" s="7"/>
    </row>
    <row r="9" spans="1:9" ht="33.950000000000003" customHeight="1">
      <c r="D9" s="14" t="s">
        <v>8</v>
      </c>
      <c r="E9" s="14"/>
      <c r="F9" s="14"/>
      <c r="G9" s="14"/>
      <c r="H9" s="14"/>
    </row>
    <row r="10" spans="1:9">
      <c r="C10" s="13" t="s">
        <v>9</v>
      </c>
      <c r="D10" s="13"/>
      <c r="E10" s="13"/>
      <c r="F10" s="13"/>
      <c r="G10" s="13"/>
      <c r="H10" s="13"/>
    </row>
    <row r="11" spans="1:9" ht="36" customHeight="1">
      <c r="C11" s="14" t="s">
        <v>6</v>
      </c>
      <c r="D11" s="14"/>
      <c r="E11" s="14"/>
      <c r="F11" s="14"/>
      <c r="G11" s="14"/>
      <c r="H11" s="14"/>
    </row>
    <row r="12" spans="1:9" ht="35.1" customHeight="1">
      <c r="D12" s="14" t="s">
        <v>10</v>
      </c>
      <c r="E12" s="14"/>
      <c r="F12" s="14"/>
      <c r="G12" s="14"/>
      <c r="H12" s="14"/>
    </row>
    <row r="13" spans="1:9">
      <c r="D13" s="14"/>
      <c r="E13" s="14"/>
      <c r="F13" s="14"/>
      <c r="G13" s="14"/>
      <c r="H13" s="14"/>
    </row>
  </sheetData>
  <mergeCells count="9">
    <mergeCell ref="C1:H2"/>
    <mergeCell ref="C6:H6"/>
    <mergeCell ref="C7:H7"/>
    <mergeCell ref="D13:H13"/>
    <mergeCell ref="D8:H8"/>
    <mergeCell ref="D9:H9"/>
    <mergeCell ref="C10:H10"/>
    <mergeCell ref="C11:H11"/>
    <mergeCell ref="D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6E7C-F8C8-4147-8237-B8290CB24A3F}">
  <dimension ref="A1:C63"/>
  <sheetViews>
    <sheetView zoomScale="110" zoomScaleNormal="110" workbookViewId="0">
      <selection activeCell="B55" sqref="B55"/>
    </sheetView>
  </sheetViews>
  <sheetFormatPr defaultColWidth="11" defaultRowHeight="15.95"/>
  <cols>
    <col min="1" max="1" width="38.375" customWidth="1"/>
    <col min="2" max="2" width="62.125" customWidth="1"/>
    <col min="3" max="3" width="19" customWidth="1"/>
  </cols>
  <sheetData>
    <row r="1" spans="1:3" ht="17.100000000000001">
      <c r="A1" s="10" t="s">
        <v>11</v>
      </c>
      <c r="B1" s="18"/>
      <c r="C1" s="18"/>
    </row>
    <row r="2" spans="1:3" ht="17.100000000000001">
      <c r="A2" s="10" t="s">
        <v>12</v>
      </c>
      <c r="B2" s="18"/>
      <c r="C2" s="18"/>
    </row>
    <row r="3" spans="1:3">
      <c r="A3" s="18" t="s">
        <v>13</v>
      </c>
      <c r="B3" s="18"/>
      <c r="C3" s="18"/>
    </row>
    <row r="4" spans="1:3">
      <c r="A4" s="18"/>
      <c r="B4" s="18"/>
      <c r="C4" s="18"/>
    </row>
    <row r="5" spans="1:3">
      <c r="A5" s="18"/>
      <c r="B5" s="18"/>
      <c r="C5" s="18"/>
    </row>
    <row r="6" spans="1:3">
      <c r="A6" s="18"/>
      <c r="B6" s="18"/>
      <c r="C6" s="18"/>
    </row>
    <row r="7" spans="1:3" ht="17.100000000000001">
      <c r="A7" s="10" t="s">
        <v>14</v>
      </c>
      <c r="B7" s="18"/>
      <c r="C7" s="18"/>
    </row>
    <row r="8" spans="1:3" ht="17.100000000000001">
      <c r="A8" s="10" t="s">
        <v>15</v>
      </c>
      <c r="B8" s="18"/>
      <c r="C8" s="18"/>
    </row>
    <row r="9" spans="1:3">
      <c r="A9" s="18" t="s">
        <v>16</v>
      </c>
      <c r="B9" s="18"/>
      <c r="C9" s="18"/>
    </row>
    <row r="10" spans="1:3">
      <c r="A10" s="18"/>
      <c r="B10" s="18"/>
      <c r="C10" s="18"/>
    </row>
    <row r="11" spans="1:3">
      <c r="A11" s="18" t="s">
        <v>17</v>
      </c>
      <c r="B11" s="18"/>
      <c r="C11" s="18"/>
    </row>
    <row r="12" spans="1:3">
      <c r="A12" s="18"/>
      <c r="B12" s="18"/>
      <c r="C12" s="18"/>
    </row>
    <row r="13" spans="1:3">
      <c r="A13" s="18"/>
      <c r="B13" s="18"/>
      <c r="C13" s="18"/>
    </row>
    <row r="14" spans="1:3">
      <c r="A14" s="18"/>
      <c r="B14" s="18"/>
      <c r="C14" s="18"/>
    </row>
    <row r="15" spans="1:3">
      <c r="A15" s="18"/>
      <c r="B15" s="18"/>
      <c r="C15" s="18"/>
    </row>
    <row r="16" spans="1:3" ht="66" customHeight="1">
      <c r="A16" s="10" t="s">
        <v>18</v>
      </c>
      <c r="B16" s="18"/>
      <c r="C16" s="18"/>
    </row>
    <row r="17" spans="1:3" ht="41.1" customHeight="1">
      <c r="A17" s="10" t="s">
        <v>19</v>
      </c>
      <c r="B17" s="18"/>
      <c r="C17" s="18"/>
    </row>
    <row r="18" spans="1:3" ht="33.950000000000003">
      <c r="A18" s="10" t="s">
        <v>20</v>
      </c>
      <c r="B18" s="18"/>
      <c r="C18" s="18"/>
    </row>
    <row r="19" spans="1:3">
      <c r="A19" s="18" t="s">
        <v>21</v>
      </c>
      <c r="B19" s="18"/>
      <c r="C19" s="18"/>
    </row>
    <row r="20" spans="1:3">
      <c r="A20" s="18"/>
      <c r="B20" s="18"/>
      <c r="C20" s="18"/>
    </row>
    <row r="21" spans="1:3">
      <c r="A21" s="18"/>
      <c r="B21" s="18"/>
      <c r="C21" s="18"/>
    </row>
    <row r="22" spans="1:3">
      <c r="A22" s="18"/>
      <c r="B22" s="18"/>
      <c r="C22" s="18"/>
    </row>
    <row r="23" spans="1:3">
      <c r="A23" s="18"/>
      <c r="B23" s="18"/>
      <c r="C23" s="18"/>
    </row>
    <row r="24" spans="1:3">
      <c r="A24" s="18" t="s">
        <v>22</v>
      </c>
      <c r="B24" s="18"/>
      <c r="C24" s="18"/>
    </row>
    <row r="25" spans="1:3">
      <c r="A25" s="18"/>
      <c r="B25" s="18"/>
      <c r="C25" s="18"/>
    </row>
    <row r="26" spans="1:3">
      <c r="A26" s="18"/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 ht="41.1" customHeight="1">
      <c r="A29" s="10" t="s">
        <v>23</v>
      </c>
      <c r="B29" s="18"/>
      <c r="C29" s="18"/>
    </row>
    <row r="30" spans="1:3">
      <c r="A30" s="18" t="s">
        <v>24</v>
      </c>
      <c r="B30" s="18"/>
      <c r="C30" s="18"/>
    </row>
    <row r="31" spans="1:3" ht="17.100000000000001">
      <c r="A31" s="10" t="s">
        <v>25</v>
      </c>
      <c r="B31" s="18"/>
      <c r="C31" s="18"/>
    </row>
    <row r="32" spans="1:3" ht="17.100000000000001">
      <c r="A32" s="10" t="s">
        <v>26</v>
      </c>
      <c r="B32" s="18"/>
      <c r="C32" s="18"/>
    </row>
    <row r="33" spans="1:3" ht="17.100000000000001">
      <c r="A33" s="10" t="s">
        <v>27</v>
      </c>
      <c r="B33" s="18"/>
      <c r="C33" s="18"/>
    </row>
    <row r="34" spans="1:3" ht="17.100000000000001">
      <c r="A34" s="10" t="s">
        <v>28</v>
      </c>
      <c r="B34" s="18"/>
      <c r="C34" s="18"/>
    </row>
    <row r="35" spans="1:3" ht="17.100000000000001">
      <c r="A35" s="10" t="s">
        <v>29</v>
      </c>
      <c r="B35" s="18"/>
      <c r="C35" s="18"/>
    </row>
    <row r="36" spans="1:3" ht="17.100000000000001">
      <c r="A36" s="10" t="s">
        <v>30</v>
      </c>
      <c r="B36" s="18"/>
      <c r="C36" s="18"/>
    </row>
    <row r="37" spans="1:3" ht="17.100000000000001">
      <c r="A37" s="10" t="s">
        <v>31</v>
      </c>
      <c r="B37" s="18"/>
      <c r="C37" s="18"/>
    </row>
    <row r="38" spans="1:3" ht="17.100000000000001">
      <c r="A38" s="10" t="s">
        <v>32</v>
      </c>
      <c r="B38" s="15"/>
      <c r="C38" s="15"/>
    </row>
    <row r="39" spans="1:3" ht="17.100000000000001">
      <c r="A39" s="10" t="s">
        <v>33</v>
      </c>
      <c r="B39" s="15"/>
      <c r="C39" s="15"/>
    </row>
    <row r="40" spans="1:3" ht="17.100000000000001">
      <c r="A40" s="10" t="s">
        <v>34</v>
      </c>
      <c r="B40" s="15"/>
      <c r="C40" s="15"/>
    </row>
    <row r="41" spans="1:3" ht="17.100000000000001">
      <c r="A41" s="10" t="s">
        <v>35</v>
      </c>
      <c r="B41" s="15"/>
      <c r="C41" s="15"/>
    </row>
    <row r="42" spans="1:3" ht="17.100000000000001">
      <c r="A42" s="10" t="s">
        <v>36</v>
      </c>
      <c r="B42" s="15"/>
      <c r="C42" s="15"/>
    </row>
    <row r="43" spans="1:3" ht="17.100000000000001">
      <c r="A43" s="10" t="s">
        <v>37</v>
      </c>
      <c r="B43" s="15"/>
      <c r="C43" s="15"/>
    </row>
    <row r="44" spans="1:3" ht="17.100000000000001">
      <c r="A44" s="10" t="s">
        <v>38</v>
      </c>
      <c r="B44" s="15"/>
      <c r="C44" s="15"/>
    </row>
    <row r="45" spans="1:3" ht="17.100000000000001">
      <c r="A45" s="10" t="s">
        <v>39</v>
      </c>
      <c r="B45" s="15"/>
      <c r="C45" s="15"/>
    </row>
    <row r="46" spans="1:3" ht="17.100000000000001">
      <c r="A46" s="10" t="s">
        <v>40</v>
      </c>
      <c r="B46" s="15"/>
      <c r="C46" s="15"/>
    </row>
    <row r="47" spans="1:3">
      <c r="A47" s="18" t="s">
        <v>41</v>
      </c>
      <c r="B47" s="15"/>
      <c r="C47" s="15"/>
    </row>
    <row r="48" spans="1:3">
      <c r="A48" s="18"/>
      <c r="B48" s="15"/>
      <c r="C48" s="15"/>
    </row>
    <row r="49" spans="1:3">
      <c r="A49" s="18"/>
      <c r="B49" s="15"/>
      <c r="C49" s="15"/>
    </row>
    <row r="50" spans="1:3">
      <c r="A50" s="18"/>
      <c r="B50" s="15"/>
      <c r="C50" s="15"/>
    </row>
    <row r="51" spans="1:3">
      <c r="A51" s="18"/>
      <c r="B51" s="15"/>
      <c r="C51" s="15"/>
    </row>
    <row r="52" spans="1:3">
      <c r="A52" s="18" t="s">
        <v>42</v>
      </c>
      <c r="B52" s="18"/>
      <c r="C52" s="18"/>
    </row>
    <row r="53" spans="1:3" ht="17.100000000000001">
      <c r="A53" s="10" t="s">
        <v>43</v>
      </c>
      <c r="B53" s="10" t="s">
        <v>44</v>
      </c>
      <c r="C53" s="10" t="s">
        <v>45</v>
      </c>
    </row>
    <row r="54" spans="1:3">
      <c r="A54" s="10"/>
      <c r="B54" s="10"/>
      <c r="C54" s="6"/>
    </row>
    <row r="55" spans="1:3">
      <c r="A55" s="10"/>
      <c r="B55" s="10"/>
      <c r="C55" s="6"/>
    </row>
    <row r="56" spans="1:3">
      <c r="A56" s="10"/>
      <c r="B56" s="10"/>
      <c r="C56" s="6"/>
    </row>
    <row r="57" spans="1:3">
      <c r="A57" s="10"/>
      <c r="B57" s="10"/>
      <c r="C57" s="6"/>
    </row>
    <row r="58" spans="1:3">
      <c r="A58" s="10"/>
      <c r="B58" s="10"/>
      <c r="C58" s="6"/>
    </row>
    <row r="59" spans="1:3">
      <c r="A59" s="10"/>
      <c r="B59" s="10"/>
      <c r="C59" s="6"/>
    </row>
    <row r="60" spans="1:3">
      <c r="A60" s="10"/>
      <c r="B60" s="10"/>
      <c r="C60" s="6"/>
    </row>
    <row r="61" spans="1:3">
      <c r="A61" s="10"/>
      <c r="B61" s="10"/>
      <c r="C61" s="6"/>
    </row>
    <row r="62" spans="1:3">
      <c r="A62" s="10"/>
      <c r="B62" s="10"/>
      <c r="C62" s="6"/>
    </row>
    <row r="63" spans="1:3" ht="17.100000000000001" customHeight="1">
      <c r="A63" s="16" t="s">
        <v>46</v>
      </c>
      <c r="B63" s="17"/>
      <c r="C63" s="6"/>
    </row>
  </sheetData>
  <mergeCells count="59">
    <mergeCell ref="A11:A15"/>
    <mergeCell ref="A19:A23"/>
    <mergeCell ref="A24:A28"/>
    <mergeCell ref="B13:C13"/>
    <mergeCell ref="B9:C9"/>
    <mergeCell ref="B10:C10"/>
    <mergeCell ref="B11:C11"/>
    <mergeCell ref="B12:C12"/>
    <mergeCell ref="B18:C18"/>
    <mergeCell ref="B14:C14"/>
    <mergeCell ref="B15:C15"/>
    <mergeCell ref="B16:C16"/>
    <mergeCell ref="B17:C17"/>
    <mergeCell ref="B6:C6"/>
    <mergeCell ref="B7:C7"/>
    <mergeCell ref="B8:C8"/>
    <mergeCell ref="A3:A6"/>
    <mergeCell ref="A9:A10"/>
    <mergeCell ref="B1:C1"/>
    <mergeCell ref="B2:C2"/>
    <mergeCell ref="B3:C3"/>
    <mergeCell ref="B4:C4"/>
    <mergeCell ref="B5:C5"/>
    <mergeCell ref="B31:C31"/>
    <mergeCell ref="B19:C19"/>
    <mergeCell ref="B20:C20"/>
    <mergeCell ref="B21:C21"/>
    <mergeCell ref="B22:C22"/>
    <mergeCell ref="B24:C24"/>
    <mergeCell ref="B23:C23"/>
    <mergeCell ref="A30:C30"/>
    <mergeCell ref="B25:C25"/>
    <mergeCell ref="B26:C26"/>
    <mergeCell ref="B27:C27"/>
    <mergeCell ref="B28:C28"/>
    <mergeCell ref="B29:C29"/>
    <mergeCell ref="B43:C43"/>
    <mergeCell ref="B32:C32"/>
    <mergeCell ref="B33:C33"/>
    <mergeCell ref="B34:C34"/>
    <mergeCell ref="B35:C35"/>
    <mergeCell ref="B36:C36"/>
    <mergeCell ref="B37:C37"/>
    <mergeCell ref="B39:C39"/>
    <mergeCell ref="B38:C38"/>
    <mergeCell ref="B40:C40"/>
    <mergeCell ref="B41:C41"/>
    <mergeCell ref="B42:C42"/>
    <mergeCell ref="B50:C50"/>
    <mergeCell ref="B51:C51"/>
    <mergeCell ref="A63:B63"/>
    <mergeCell ref="B44:C44"/>
    <mergeCell ref="B45:C45"/>
    <mergeCell ref="B46:C46"/>
    <mergeCell ref="B47:C47"/>
    <mergeCell ref="B48:C48"/>
    <mergeCell ref="B49:C49"/>
    <mergeCell ref="A47:A51"/>
    <mergeCell ref="A52:C5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6CE7-5EA9-8649-BD54-81C7875B71DA}">
  <dimension ref="A1:V12"/>
  <sheetViews>
    <sheetView tabSelected="1" zoomScale="160" zoomScaleNormal="160" workbookViewId="0">
      <selection activeCell="F2" sqref="F2:H2"/>
    </sheetView>
  </sheetViews>
  <sheetFormatPr defaultColWidth="11" defaultRowHeight="15.95"/>
  <cols>
    <col min="1" max="1" width="33.125" customWidth="1"/>
    <col min="2" max="2" width="28.875" customWidth="1"/>
    <col min="3" max="3" width="23.125" customWidth="1"/>
    <col min="4" max="4" width="20.625" customWidth="1"/>
    <col min="5" max="5" width="19.625" customWidth="1"/>
    <col min="6" max="6" width="22.5" customWidth="1"/>
    <col min="7" max="7" width="15" customWidth="1"/>
    <col min="8" max="8" width="26.875" customWidth="1"/>
  </cols>
  <sheetData>
    <row r="1" spans="1:22">
      <c r="A1" s="19" t="s">
        <v>47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1" t="s">
        <v>48</v>
      </c>
      <c r="B2" s="20" t="s">
        <v>49</v>
      </c>
      <c r="C2" s="21"/>
      <c r="D2" s="22"/>
      <c r="E2" s="11" t="s">
        <v>50</v>
      </c>
      <c r="F2" s="20" t="s">
        <v>51</v>
      </c>
      <c r="G2" s="21"/>
      <c r="H2" s="2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11" t="s">
        <v>52</v>
      </c>
      <c r="B3" s="20" t="s">
        <v>53</v>
      </c>
      <c r="C3" s="21"/>
      <c r="D3" s="22"/>
      <c r="E3" s="11" t="s">
        <v>50</v>
      </c>
      <c r="F3" s="23" t="s">
        <v>54</v>
      </c>
      <c r="G3" s="24"/>
      <c r="H3" s="2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19" t="s">
        <v>55</v>
      </c>
      <c r="B4" s="19"/>
      <c r="C4" s="19"/>
      <c r="D4" s="19"/>
      <c r="E4" s="19"/>
      <c r="F4" s="19"/>
      <c r="G4" s="19"/>
      <c r="H4" s="1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100000000000001">
      <c r="A5" s="2" t="s">
        <v>56</v>
      </c>
      <c r="B5" s="2" t="s">
        <v>57</v>
      </c>
      <c r="C5" s="2" t="s">
        <v>58</v>
      </c>
      <c r="D5" s="3" t="s">
        <v>59</v>
      </c>
      <c r="E5" s="3" t="s">
        <v>60</v>
      </c>
      <c r="F5" s="3" t="s">
        <v>61</v>
      </c>
      <c r="G5" s="2" t="s">
        <v>62</v>
      </c>
      <c r="H5" s="2" t="s">
        <v>63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4"/>
      <c r="B6" s="9"/>
      <c r="C6" s="8"/>
      <c r="D6" s="5"/>
      <c r="E6" s="5"/>
      <c r="F6" s="5"/>
      <c r="G6" s="8"/>
      <c r="H6" s="4"/>
    </row>
    <row r="7" spans="1:22">
      <c r="A7" s="4"/>
      <c r="B7" s="9"/>
      <c r="C7" s="8"/>
      <c r="D7" s="5"/>
      <c r="E7" s="5"/>
      <c r="F7" s="5"/>
      <c r="G7" s="8"/>
      <c r="H7" s="4"/>
    </row>
    <row r="8" spans="1:22">
      <c r="A8" s="4"/>
      <c r="B8" s="9"/>
      <c r="C8" s="8"/>
      <c r="D8" s="5"/>
      <c r="E8" s="5"/>
      <c r="F8" s="5"/>
      <c r="G8" s="8"/>
      <c r="H8" s="4"/>
    </row>
    <row r="9" spans="1:22">
      <c r="A9" s="4"/>
      <c r="B9" s="9"/>
      <c r="C9" s="8"/>
      <c r="D9" s="5"/>
      <c r="E9" s="5"/>
      <c r="F9" s="5"/>
      <c r="G9" s="8"/>
      <c r="H9" s="4"/>
    </row>
    <row r="10" spans="1:22">
      <c r="A10" s="1"/>
    </row>
    <row r="11" spans="1:22">
      <c r="A11" s="1"/>
    </row>
    <row r="12" spans="1:22">
      <c r="A12" s="1"/>
    </row>
  </sheetData>
  <mergeCells count="6">
    <mergeCell ref="A1:H1"/>
    <mergeCell ref="A4:H4"/>
    <mergeCell ref="B2:D2"/>
    <mergeCell ref="B3:D3"/>
    <mergeCell ref="F2:H2"/>
    <mergeCell ref="F3:H3"/>
  </mergeCells>
  <conditionalFormatting sqref="G6:G9">
    <cfRule type="cellIs" dxfId="14" priority="4" operator="equal">
      <formula>"CREADO"</formula>
    </cfRule>
    <cfRule type="cellIs" dxfId="13" priority="5" operator="equal">
      <formula>"CREADO"</formula>
    </cfRule>
  </conditionalFormatting>
  <conditionalFormatting sqref="G6:G9">
    <cfRule type="cellIs" dxfId="12" priority="1" operator="equal">
      <formula>"FINALIZADO"</formula>
    </cfRule>
    <cfRule type="cellIs" dxfId="11" priority="2" operator="equal">
      <formula>"PAUSADO"</formula>
    </cfRule>
    <cfRule type="cellIs" dxfId="10" priority="3" operator="equal">
      <formula>"INICIADO"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E9C524-04B5-6647-9782-F1145521EBA6}">
          <x14:formula1>
            <xm:f>FILTROS!$A$2:$A$5</xm:f>
          </x14:formula1>
          <xm:sqref>G6:G9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10B-36CA-4A49-94B9-2192267EC2B0}">
  <dimension ref="A1:A5"/>
  <sheetViews>
    <sheetView workbookViewId="0">
      <selection activeCell="C1" sqref="C1"/>
    </sheetView>
  </sheetViews>
  <sheetFormatPr defaultColWidth="11" defaultRowHeight="15.95"/>
  <cols>
    <col min="1" max="1" width="16" customWidth="1"/>
  </cols>
  <sheetData>
    <row r="1" spans="1:1">
      <c r="A1" t="s">
        <v>62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</sheetData>
  <sheetProtection selectLockedCells="1" selectUn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CHARLIE ALEXANDER CÁRDENAS TOLEDO</cp:lastModifiedBy>
  <cp:revision/>
  <dcterms:created xsi:type="dcterms:W3CDTF">2019-10-15T19:33:59Z</dcterms:created>
  <dcterms:modified xsi:type="dcterms:W3CDTF">2019-10-21T21:42:23Z</dcterms:modified>
  <cp:category/>
  <cp:contentStatus/>
</cp:coreProperties>
</file>