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wsl.localhost\Ubuntu\home\baevm\projects\napirs-test\"/>
    </mc:Choice>
  </mc:AlternateContent>
  <xr:revisionPtr revIDLastSave="0" documentId="13_ncr:1_{58E59D32-4CE5-457C-B5F0-86013A9C8184}" xr6:coauthVersionLast="47" xr6:coauthVersionMax="47" xr10:uidLastSave="{00000000-0000-0000-0000-000000000000}"/>
  <bookViews>
    <workbookView xWindow="3585" yWindow="0" windowWidth="21600" windowHeight="1558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<sst xmlns="http://schemas.openxmlformats.org/spreadsheetml/2006/main" count="28" uniqueCount="8">
  <si>
    <t>quick sort pivot=first element</t>
  </si>
  <si>
    <t>n</t>
  </si>
  <si>
    <t>nodejs</t>
  </si>
  <si>
    <t>n-api rust</t>
  </si>
  <si>
    <t>time, ms</t>
  </si>
  <si>
    <t>quick sort pivot=middle element</t>
  </si>
  <si>
    <t>bubble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</si>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</sst>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nodejs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Лист1!$A$6:$A$15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Лист1!$B$6:$B$15</c:f>
              <c:numCache>
                <c:formatCode>General</c:formatCode>
                <c:ptCount val="10"/>
                <c:pt idx="0">
                  <c:v>21.35</c:v>
                </c:pt>
                <c:pt idx="1">
                  <c:v>46.6</c:v>
                </c:pt>
                <c:pt idx="2">
                  <c:v>90.71</c:v>
                </c:pt>
                <c:pt idx="3">
                  <c:v>154.93</c:v>
                </c:pt>
                <c:pt idx="4">
                  <c:v>242.76</c:v>
                </c:pt>
                <c:pt idx="5">
                  <c:v>327.98</c:v>
                </c:pt>
                <c:pt idx="6">
                  <c:v>435.17</c:v>
                </c:pt>
                <c:pt idx="7">
                  <c:v>569.45000000000005</c:v>
                </c:pt>
                <c:pt idx="8">
                  <c:v>701.28</c:v>
                </c:pt>
                <c:pt idx="9">
                  <c:v>859.96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8-444A-99F2-FACE7DF789C6}"/>
            </c:ext>
          </c:extLst>
        </c:ser>
        <c:ser>
          <c:idx val="1"/>
          <c:order val="1"/>
          <c:tx>
            <c:v>n-api rust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Лист1!$D$6:$D$15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Лист1!$E$6:$E$15</c:f>
              <c:numCache>
                <c:formatCode>General</c:formatCode>
                <c:ptCount val="10"/>
                <c:pt idx="0">
                  <c:v>22.38</c:v>
                </c:pt>
                <c:pt idx="1">
                  <c:v>54.35</c:v>
                </c:pt>
                <c:pt idx="2">
                  <c:v>93.15</c:v>
                </c:pt>
                <c:pt idx="3">
                  <c:v>142.15</c:v>
                </c:pt>
                <c:pt idx="4">
                  <c:v>207.37</c:v>
                </c:pt>
                <c:pt idx="5">
                  <c:v>268.68</c:v>
                </c:pt>
                <c:pt idx="6">
                  <c:v>343.12</c:v>
                </c:pt>
                <c:pt idx="7">
                  <c:v>430.3</c:v>
                </c:pt>
                <c:pt idx="8">
                  <c:v>524.72</c:v>
                </c:pt>
                <c:pt idx="9">
                  <c:v>626.59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8-444A-99F2-FACE7DF78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96296"/>
        <c:axId val="535996656"/>
      </c:scatterChart>
      <c:valAx>
        <c:axId val="53599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996656"/>
        <c:crosses val="autoZero"/>
        <c:crossBetween val="midCat"/>
      </c:valAx>
      <c:valAx>
        <c:axId val="5359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996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nodejs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Лист1!$A$29:$A$38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Лист1!$B$29:$B$38</c:f>
              <c:numCache>
                <c:formatCode>General</c:formatCode>
                <c:ptCount val="10"/>
                <c:pt idx="0">
                  <c:v>22.45</c:v>
                </c:pt>
                <c:pt idx="1">
                  <c:v>46.9</c:v>
                </c:pt>
                <c:pt idx="2">
                  <c:v>91.64</c:v>
                </c:pt>
                <c:pt idx="3">
                  <c:v>153.72999999999999</c:v>
                </c:pt>
                <c:pt idx="4">
                  <c:v>231.25</c:v>
                </c:pt>
                <c:pt idx="5">
                  <c:v>329.23</c:v>
                </c:pt>
                <c:pt idx="6">
                  <c:v>436.91</c:v>
                </c:pt>
                <c:pt idx="7">
                  <c:v>562.57000000000005</c:v>
                </c:pt>
                <c:pt idx="8">
                  <c:v>711.26</c:v>
                </c:pt>
                <c:pt idx="9">
                  <c:v>864.58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20-4E49-B06D-ACC909F29FBE}"/>
            </c:ext>
          </c:extLst>
        </c:ser>
        <c:ser>
          <c:idx val="1"/>
          <c:order val="1"/>
          <c:tx>
            <c:v>n-api rust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Лист1!$D$29:$D$38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Лист1!$E$29:$E$38</c:f>
              <c:numCache>
                <c:formatCode>General</c:formatCode>
                <c:ptCount val="10"/>
                <c:pt idx="0">
                  <c:v>22.41</c:v>
                </c:pt>
                <c:pt idx="1">
                  <c:v>53.57</c:v>
                </c:pt>
                <c:pt idx="2">
                  <c:v>99.64</c:v>
                </c:pt>
                <c:pt idx="3">
                  <c:v>164.89</c:v>
                </c:pt>
                <c:pt idx="4">
                  <c:v>225.76</c:v>
                </c:pt>
                <c:pt idx="5">
                  <c:v>268.07</c:v>
                </c:pt>
                <c:pt idx="6">
                  <c:v>382.04</c:v>
                </c:pt>
                <c:pt idx="7">
                  <c:v>439.14</c:v>
                </c:pt>
                <c:pt idx="8">
                  <c:v>549.67999999999995</c:v>
                </c:pt>
                <c:pt idx="9">
                  <c:v>667.31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20-4E49-B06D-ACC909F29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851488"/>
        <c:axId val="634861568"/>
      </c:scatterChart>
      <c:valAx>
        <c:axId val="63485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861568"/>
        <c:crosses val="autoZero"/>
        <c:crossBetween val="midCat"/>
      </c:valAx>
      <c:valAx>
        <c:axId val="6348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85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nodejs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Лист1!$A$55:$A$64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Лист1!$B$55:$B$64</c:f>
              <c:numCache>
                <c:formatCode>General</c:formatCode>
                <c:ptCount val="10"/>
                <c:pt idx="0">
                  <c:v>117.82</c:v>
                </c:pt>
                <c:pt idx="1">
                  <c:v>409.45</c:v>
                </c:pt>
                <c:pt idx="2">
                  <c:v>868.51</c:v>
                </c:pt>
                <c:pt idx="3">
                  <c:v>1743.67</c:v>
                </c:pt>
                <c:pt idx="4">
                  <c:v>2310.0700000000002</c:v>
                </c:pt>
                <c:pt idx="5">
                  <c:v>3250.61</c:v>
                </c:pt>
                <c:pt idx="6">
                  <c:v>4392.78</c:v>
                </c:pt>
                <c:pt idx="7">
                  <c:v>5974.13</c:v>
                </c:pt>
                <c:pt idx="8">
                  <c:v>7216.9</c:v>
                </c:pt>
                <c:pt idx="9">
                  <c:v>8969.7900000000009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5E-4F0D-8212-2D8753DF249F}"/>
            </c:ext>
          </c:extLst>
        </c:ser>
        <c:ser>
          <c:idx val="1"/>
          <c:order val="1"/>
          <c:tx>
            <c:v>n-api rust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Лист1!$D$55:$D$64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Лист1!$E$55:$E$64</c:f>
              <c:numCache>
                <c:formatCode>General</c:formatCode>
                <c:ptCount val="10"/>
                <c:pt idx="0">
                  <c:v>49.74</c:v>
                </c:pt>
                <c:pt idx="1">
                  <c:v>156.06</c:v>
                </c:pt>
                <c:pt idx="2">
                  <c:v>307.41000000000003</c:v>
                </c:pt>
                <c:pt idx="3">
                  <c:v>507.75</c:v>
                </c:pt>
                <c:pt idx="4">
                  <c:v>783.68</c:v>
                </c:pt>
                <c:pt idx="5">
                  <c:v>1057.0999999999999</c:v>
                </c:pt>
                <c:pt idx="6">
                  <c:v>1433.43</c:v>
                </c:pt>
                <c:pt idx="7">
                  <c:v>1826.52</c:v>
                </c:pt>
                <c:pt idx="8">
                  <c:v>2280.06</c:v>
                </c:pt>
                <c:pt idx="9">
                  <c:v>2836.47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5E-4F0D-8212-2D8753DF2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36040"/>
        <c:axId val="632134600"/>
      </c:scatterChart>
      <c:valAx>
        <c:axId val="63213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134600"/>
        <c:crosses val="autoZero"/>
        <c:crossBetween val="midCat"/>
      </c:valAx>
      <c:valAx>
        <c:axId val="63213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136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nodejs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Лист1!$A$81:$A$90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Лист1!$B$81:$B$90</c:f>
              <c:numCache>
                <c:formatCode>General</c:formatCode>
                <c:ptCount val="10"/>
                <c:pt idx="0">
                  <c:v>64.36</c:v>
                </c:pt>
                <c:pt idx="1">
                  <c:v>122.23</c:v>
                </c:pt>
                <c:pt idx="2">
                  <c:v>179.94</c:v>
                </c:pt>
                <c:pt idx="3">
                  <c:v>245.33</c:v>
                </c:pt>
                <c:pt idx="4">
                  <c:v>320.14999999999998</c:v>
                </c:pt>
                <c:pt idx="5">
                  <c:v>363</c:v>
                </c:pt>
                <c:pt idx="6">
                  <c:v>437.01</c:v>
                </c:pt>
                <c:pt idx="7">
                  <c:v>511.05</c:v>
                </c:pt>
                <c:pt idx="8">
                  <c:v>568.5</c:v>
                </c:pt>
                <c:pt idx="9">
                  <c:v>628.79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C-4C8B-A6FB-E0E48F1B2CC5}"/>
            </c:ext>
          </c:extLst>
        </c:ser>
        <c:ser>
          <c:idx val="1"/>
          <c:order val="1"/>
          <c:tx>
            <c:v>n-api rust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Лист1!$D$81:$D$90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Лист1!$E$81:$E$90</c:f>
              <c:numCache>
                <c:formatCode>General</c:formatCode>
                <c:ptCount val="10"/>
                <c:pt idx="0">
                  <c:v>30.27</c:v>
                </c:pt>
                <c:pt idx="1">
                  <c:v>60.56</c:v>
                </c:pt>
                <c:pt idx="2">
                  <c:v>93.59</c:v>
                </c:pt>
                <c:pt idx="3">
                  <c:v>117.17</c:v>
                </c:pt>
                <c:pt idx="4">
                  <c:v>147.66999999999999</c:v>
                </c:pt>
                <c:pt idx="5">
                  <c:v>187.64</c:v>
                </c:pt>
                <c:pt idx="6">
                  <c:v>223.31</c:v>
                </c:pt>
                <c:pt idx="7">
                  <c:v>242.87</c:v>
                </c:pt>
                <c:pt idx="8">
                  <c:v>257.77</c:v>
                </c:pt>
                <c:pt idx="9">
                  <c:v>291.74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EC-4C8B-A6FB-E0E48F1B2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701344"/>
        <c:axId val="632702784"/>
      </c:scatterChart>
      <c:valAx>
        <c:axId val="63270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702784"/>
        <c:crosses val="autoZero"/>
        <c:crossBetween val="midCat"/>
      </c:valAx>
      <c:valAx>
        <c:axId val="6327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70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100012</xdr:rowOff>
    </xdr:from>
    <xdr:to>
      <xdr:col>15</xdr:col>
      <xdr:colOff>114300</xdr:colOff>
      <xdr:row>15</xdr:row>
      <xdr:rowOff>176212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BDC4C38-1076-99EE-DD80-9DDEE2347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542925</xdr:colOff>
      <xdr:row>25</xdr:row>
      <xdr:rowOff>185737</xdr:rowOff>
    </xdr:from>
    <xdr:to>
      <xdr:col>15</xdr:col>
      <xdr:colOff>238125</xdr:colOff>
      <xdr:row>40</xdr:row>
      <xdr:rowOff>71437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D7D30B3-65D6-8A4C-22F7-5C6341AF7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228599</xdr:colOff>
      <xdr:row>52</xdr:row>
      <xdr:rowOff>52387</xdr:rowOff>
    </xdr:from>
    <xdr:to>
      <xdr:col>15</xdr:col>
      <xdr:colOff>409574</xdr:colOff>
      <xdr:row>67</xdr:row>
      <xdr:rowOff>142875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E61E428-6157-D44E-309E-1A2859634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76</xdr:row>
      <xdr:rowOff>176212</xdr:rowOff>
    </xdr:from>
    <xdr:to>
      <xdr:col>15</xdr:col>
      <xdr:colOff>180975</xdr:colOff>
      <xdr:row>91</xdr:row>
      <xdr:rowOff>61912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26B92F4-5358-3528-6216-E5EC1C778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90"/>
  <sheetViews>
    <sheetView tabSelected="1" workbookViewId="0">
      <selection activeCell="G67" sqref="G67"/>
    </sheetView>
  </sheetViews>
  <sheetFormatPr defaultRowHeight="15" x14ac:dyDescent="0.25"/>
  <sheetData>
    <row r="2" spans="1:5" x14ac:dyDescent="0.25">
      <c r="A2" s="1" t="s">
        <v>0</v>
      </c>
    </row>
    <row r="4" spans="1:5" x14ac:dyDescent="0.25">
      <c r="A4" t="s">
        <v>2</v>
      </c>
      <c r="D4" t="s">
        <v>3</v>
      </c>
    </row>
    <row r="5" spans="1:5" x14ac:dyDescent="0.25">
      <c r="A5" t="s">
        <v>1</v>
      </c>
      <c r="B5" t="s">
        <v>4</v>
      </c>
      <c r="D5" t="s">
        <v>1</v>
      </c>
      <c r="E5" t="s">
        <v>4</v>
      </c>
    </row>
    <row r="6" spans="1:5" x14ac:dyDescent="0.25">
      <c r="A6">
        <v>100000</v>
      </c>
      <c r="B6">
        <v>21.35</v>
      </c>
      <c r="D6">
        <v>100000</v>
      </c>
      <c r="E6">
        <v>22.38</v>
      </c>
    </row>
    <row r="7" spans="1:5" x14ac:dyDescent="0.25">
      <c r="A7">
        <v>200000</v>
      </c>
      <c r="B7">
        <v>46.6</v>
      </c>
      <c r="D7">
        <v>200000</v>
      </c>
      <c r="E7">
        <v>54.35</v>
      </c>
    </row>
    <row r="8" spans="1:5" x14ac:dyDescent="0.25">
      <c r="A8">
        <v>300000</v>
      </c>
      <c r="B8">
        <v>90.71</v>
      </c>
      <c r="D8">
        <v>300000</v>
      </c>
      <c r="E8">
        <v>93.15</v>
      </c>
    </row>
    <row r="9" spans="1:5" x14ac:dyDescent="0.25">
      <c r="A9">
        <v>400000</v>
      </c>
      <c r="B9">
        <v>154.93</v>
      </c>
      <c r="D9">
        <v>400000</v>
      </c>
      <c r="E9">
        <v>142.15</v>
      </c>
    </row>
    <row r="10" spans="1:5" x14ac:dyDescent="0.25">
      <c r="A10">
        <v>500000</v>
      </c>
      <c r="B10">
        <v>242.76</v>
      </c>
      <c r="D10">
        <v>500000</v>
      </c>
      <c r="E10">
        <v>207.37</v>
      </c>
    </row>
    <row r="11" spans="1:5" x14ac:dyDescent="0.25">
      <c r="A11">
        <v>600000</v>
      </c>
      <c r="B11">
        <v>327.98</v>
      </c>
      <c r="D11">
        <v>600000</v>
      </c>
      <c r="E11">
        <v>268.68</v>
      </c>
    </row>
    <row r="12" spans="1:5" x14ac:dyDescent="0.25">
      <c r="A12">
        <v>700000</v>
      </c>
      <c r="B12">
        <v>435.17</v>
      </c>
      <c r="D12">
        <v>700000</v>
      </c>
      <c r="E12">
        <v>343.12</v>
      </c>
    </row>
    <row r="13" spans="1:5" x14ac:dyDescent="0.25">
      <c r="A13">
        <v>800000</v>
      </c>
      <c r="B13">
        <v>569.45000000000005</v>
      </c>
      <c r="D13">
        <v>800000</v>
      </c>
      <c r="E13">
        <v>430.3</v>
      </c>
    </row>
    <row r="14" spans="1:5" x14ac:dyDescent="0.25">
      <c r="A14">
        <v>900000</v>
      </c>
      <c r="B14">
        <v>701.28</v>
      </c>
      <c r="D14">
        <v>900000</v>
      </c>
      <c r="E14">
        <v>524.72</v>
      </c>
    </row>
    <row r="15" spans="1:5" x14ac:dyDescent="0.25">
      <c r="A15">
        <v>1000000</v>
      </c>
      <c r="B15">
        <v>859.96</v>
      </c>
      <c r="D15">
        <v>1000000</v>
      </c>
      <c r="E15">
        <v>626.59</v>
      </c>
    </row>
    <row r="25" spans="1:5" x14ac:dyDescent="0.25">
      <c r="A25" s="1" t="s">
        <v>5</v>
      </c>
    </row>
    <row r="27" spans="1:5" x14ac:dyDescent="0.25">
      <c r="A27" t="s">
        <v>2</v>
      </c>
      <c r="D27" t="s">
        <v>3</v>
      </c>
    </row>
    <row r="28" spans="1:5" x14ac:dyDescent="0.25">
      <c r="A28" t="s">
        <v>1</v>
      </c>
      <c r="B28" t="s">
        <v>4</v>
      </c>
      <c r="D28" t="s">
        <v>1</v>
      </c>
      <c r="E28" t="s">
        <v>4</v>
      </c>
    </row>
    <row r="29" spans="1:5" x14ac:dyDescent="0.25">
      <c r="A29">
        <v>100000</v>
      </c>
      <c r="B29">
        <v>22.45</v>
      </c>
      <c r="D29">
        <v>100000</v>
      </c>
      <c r="E29">
        <v>22.41</v>
      </c>
    </row>
    <row r="30" spans="1:5" x14ac:dyDescent="0.25">
      <c r="A30">
        <v>200000</v>
      </c>
      <c r="B30">
        <v>46.9</v>
      </c>
      <c r="D30">
        <v>200000</v>
      </c>
      <c r="E30">
        <v>53.57</v>
      </c>
    </row>
    <row r="31" spans="1:5" x14ac:dyDescent="0.25">
      <c r="A31">
        <v>300000</v>
      </c>
      <c r="B31">
        <v>91.64</v>
      </c>
      <c r="D31">
        <v>300000</v>
      </c>
      <c r="E31">
        <v>99.64</v>
      </c>
    </row>
    <row r="32" spans="1:5" x14ac:dyDescent="0.25">
      <c r="A32">
        <v>400000</v>
      </c>
      <c r="B32">
        <v>153.72999999999999</v>
      </c>
      <c r="D32">
        <v>400000</v>
      </c>
      <c r="E32">
        <v>164.89</v>
      </c>
    </row>
    <row r="33" spans="1:5" x14ac:dyDescent="0.25">
      <c r="A33">
        <v>500000</v>
      </c>
      <c r="B33">
        <v>231.25</v>
      </c>
      <c r="D33">
        <v>500000</v>
      </c>
      <c r="E33">
        <v>225.76</v>
      </c>
    </row>
    <row r="34" spans="1:5" x14ac:dyDescent="0.25">
      <c r="A34">
        <v>600000</v>
      </c>
      <c r="B34">
        <v>329.23</v>
      </c>
      <c r="D34">
        <v>600000</v>
      </c>
      <c r="E34">
        <v>268.07</v>
      </c>
    </row>
    <row r="35" spans="1:5" x14ac:dyDescent="0.25">
      <c r="A35">
        <v>700000</v>
      </c>
      <c r="B35">
        <v>436.91</v>
      </c>
      <c r="D35">
        <v>700000</v>
      </c>
      <c r="E35">
        <v>382.04</v>
      </c>
    </row>
    <row r="36" spans="1:5" x14ac:dyDescent="0.25">
      <c r="A36">
        <v>800000</v>
      </c>
      <c r="B36">
        <v>562.57000000000005</v>
      </c>
      <c r="D36">
        <v>800000</v>
      </c>
      <c r="E36">
        <v>439.14</v>
      </c>
    </row>
    <row r="37" spans="1:5" x14ac:dyDescent="0.25">
      <c r="A37">
        <v>900000</v>
      </c>
      <c r="B37">
        <v>711.26</v>
      </c>
      <c r="D37">
        <v>900000</v>
      </c>
      <c r="E37">
        <v>549.67999999999995</v>
      </c>
    </row>
    <row r="38" spans="1:5" x14ac:dyDescent="0.25">
      <c r="A38">
        <v>1000000</v>
      </c>
      <c r="B38">
        <v>864.58</v>
      </c>
      <c r="D38">
        <v>1000000</v>
      </c>
      <c r="E38">
        <v>667.31</v>
      </c>
    </row>
    <row r="51" spans="1:5" x14ac:dyDescent="0.25">
      <c r="A51" s="1" t="s">
        <v>6</v>
      </c>
    </row>
    <row r="53" spans="1:5" x14ac:dyDescent="0.25">
      <c r="A53" t="s">
        <v>2</v>
      </c>
      <c r="D53" t="s">
        <v>3</v>
      </c>
    </row>
    <row r="54" spans="1:5" x14ac:dyDescent="0.25">
      <c r="A54" t="s">
        <v>1</v>
      </c>
      <c r="B54" t="s">
        <v>4</v>
      </c>
      <c r="D54" t="s">
        <v>1</v>
      </c>
      <c r="E54" t="s">
        <v>4</v>
      </c>
    </row>
    <row r="55" spans="1:5" x14ac:dyDescent="0.25">
      <c r="A55">
        <v>10000</v>
      </c>
      <c r="B55">
        <v>117.82</v>
      </c>
      <c r="D55">
        <v>10000</v>
      </c>
      <c r="E55">
        <v>49.74</v>
      </c>
    </row>
    <row r="56" spans="1:5" x14ac:dyDescent="0.25">
      <c r="A56">
        <v>20000</v>
      </c>
      <c r="B56">
        <v>409.45</v>
      </c>
      <c r="D56">
        <v>20000</v>
      </c>
      <c r="E56">
        <v>156.06</v>
      </c>
    </row>
    <row r="57" spans="1:5" x14ac:dyDescent="0.25">
      <c r="A57">
        <v>30000</v>
      </c>
      <c r="B57">
        <v>868.51</v>
      </c>
      <c r="D57">
        <v>30000</v>
      </c>
      <c r="E57">
        <v>307.41000000000003</v>
      </c>
    </row>
    <row r="58" spans="1:5" x14ac:dyDescent="0.25">
      <c r="A58">
        <v>40000</v>
      </c>
      <c r="B58">
        <v>1743.67</v>
      </c>
      <c r="D58">
        <v>40000</v>
      </c>
      <c r="E58">
        <v>507.75</v>
      </c>
    </row>
    <row r="59" spans="1:5" x14ac:dyDescent="0.25">
      <c r="A59">
        <v>50000</v>
      </c>
      <c r="B59">
        <v>2310.0700000000002</v>
      </c>
      <c r="D59">
        <v>50000</v>
      </c>
      <c r="E59">
        <v>783.68</v>
      </c>
    </row>
    <row r="60" spans="1:5" x14ac:dyDescent="0.25">
      <c r="A60">
        <v>60000</v>
      </c>
      <c r="B60">
        <v>3250.61</v>
      </c>
      <c r="D60">
        <v>60000</v>
      </c>
      <c r="E60">
        <v>1057.0999999999999</v>
      </c>
    </row>
    <row r="61" spans="1:5" x14ac:dyDescent="0.25">
      <c r="A61">
        <v>70000</v>
      </c>
      <c r="B61">
        <v>4392.78</v>
      </c>
      <c r="D61">
        <v>70000</v>
      </c>
      <c r="E61">
        <v>1433.43</v>
      </c>
    </row>
    <row r="62" spans="1:5" x14ac:dyDescent="0.25">
      <c r="A62">
        <v>80000</v>
      </c>
      <c r="B62">
        <v>5974.13</v>
      </c>
      <c r="D62">
        <v>80000</v>
      </c>
      <c r="E62">
        <v>1826.52</v>
      </c>
    </row>
    <row r="63" spans="1:5" x14ac:dyDescent="0.25">
      <c r="A63">
        <v>90000</v>
      </c>
      <c r="B63">
        <v>7216.9</v>
      </c>
      <c r="D63">
        <v>90000</v>
      </c>
      <c r="E63">
        <v>2280.06</v>
      </c>
    </row>
    <row r="64" spans="1:5" x14ac:dyDescent="0.25">
      <c r="A64">
        <v>100000</v>
      </c>
      <c r="B64">
        <v>8969.7900000000009</v>
      </c>
      <c r="D64">
        <v>100000</v>
      </c>
      <c r="E64">
        <v>2836.47</v>
      </c>
    </row>
    <row r="65" spans="1:5" x14ac:dyDescent="0.25">
      <c r="A65">
        <v>110000</v>
      </c>
      <c r="B65">
        <v>11208.44</v>
      </c>
      <c r="D65">
        <v>110000</v>
      </c>
      <c r="E65">
        <v>3607.49</v>
      </c>
    </row>
    <row r="66" spans="1:5" x14ac:dyDescent="0.25">
      <c r="A66">
        <v>120000</v>
      </c>
      <c r="B66">
        <v>12997.05</v>
      </c>
      <c r="D66">
        <v>120000</v>
      </c>
      <c r="E66">
        <v>3946.71</v>
      </c>
    </row>
    <row r="77" spans="1:5" x14ac:dyDescent="0.25">
      <c r="A77" s="1" t="s">
        <v>7</v>
      </c>
    </row>
    <row r="79" spans="1:5" x14ac:dyDescent="0.25">
      <c r="A79" t="s">
        <v>2</v>
      </c>
      <c r="D79" t="s">
        <v>3</v>
      </c>
    </row>
    <row r="80" spans="1:5" x14ac:dyDescent="0.25">
      <c r="A80" t="s">
        <v>1</v>
      </c>
      <c r="B80" t="s">
        <v>4</v>
      </c>
      <c r="D80" t="s">
        <v>1</v>
      </c>
      <c r="E80" t="s">
        <v>4</v>
      </c>
    </row>
    <row r="81" spans="1:5" x14ac:dyDescent="0.25">
      <c r="A81">
        <v>100000</v>
      </c>
      <c r="B81">
        <v>64.36</v>
      </c>
      <c r="D81">
        <v>100000</v>
      </c>
      <c r="E81">
        <v>30.27</v>
      </c>
    </row>
    <row r="82" spans="1:5" x14ac:dyDescent="0.25">
      <c r="A82">
        <v>200000</v>
      </c>
      <c r="B82">
        <v>122.23</v>
      </c>
      <c r="D82">
        <v>200000</v>
      </c>
      <c r="E82">
        <v>60.56</v>
      </c>
    </row>
    <row r="83" spans="1:5" x14ac:dyDescent="0.25">
      <c r="A83">
        <v>300000</v>
      </c>
      <c r="B83">
        <v>179.94</v>
      </c>
      <c r="D83">
        <v>300000</v>
      </c>
      <c r="E83">
        <v>93.59</v>
      </c>
    </row>
    <row r="84" spans="1:5" x14ac:dyDescent="0.25">
      <c r="A84">
        <v>400000</v>
      </c>
      <c r="B84">
        <v>245.33</v>
      </c>
      <c r="D84">
        <v>400000</v>
      </c>
      <c r="E84">
        <v>117.17</v>
      </c>
    </row>
    <row r="85" spans="1:5" x14ac:dyDescent="0.25">
      <c r="A85">
        <v>500000</v>
      </c>
      <c r="B85">
        <v>320.14999999999998</v>
      </c>
      <c r="D85">
        <v>500000</v>
      </c>
      <c r="E85">
        <v>147.66999999999999</v>
      </c>
    </row>
    <row r="86" spans="1:5" x14ac:dyDescent="0.25">
      <c r="A86">
        <v>600000</v>
      </c>
      <c r="B86">
        <v>363</v>
      </c>
      <c r="D86">
        <v>600000</v>
      </c>
      <c r="E86">
        <v>187.64</v>
      </c>
    </row>
    <row r="87" spans="1:5" x14ac:dyDescent="0.25">
      <c r="A87">
        <v>700000</v>
      </c>
      <c r="B87">
        <v>437.01</v>
      </c>
      <c r="D87">
        <v>700000</v>
      </c>
      <c r="E87">
        <v>223.31</v>
      </c>
    </row>
    <row r="88" spans="1:5" x14ac:dyDescent="0.25">
      <c r="A88">
        <v>800000</v>
      </c>
      <c r="B88">
        <v>511.05</v>
      </c>
      <c r="D88">
        <v>800000</v>
      </c>
      <c r="E88">
        <v>242.87</v>
      </c>
    </row>
    <row r="89" spans="1:5" x14ac:dyDescent="0.25">
      <c r="A89">
        <v>900000</v>
      </c>
      <c r="B89">
        <v>568.5</v>
      </c>
      <c r="D89">
        <v>900000</v>
      </c>
      <c r="E89">
        <v>257.77</v>
      </c>
    </row>
    <row r="90" spans="1:5" x14ac:dyDescent="0.25">
      <c r="A90">
        <v>1000000</v>
      </c>
      <c r="B90">
        <v>628.79</v>
      </c>
      <c r="D90">
        <v>1000000</v>
      </c>
      <c r="E90">
        <v>291.74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Baev</dc:creator>
  <cp:lastModifiedBy>Mikhail Baev</cp:lastModifiedBy>
  <dcterms:created xsi:type="dcterms:W3CDTF">2015-06-05T18:19:34Z</dcterms:created>
  <dcterms:modified xsi:type="dcterms:W3CDTF">2024-04-22T18:09:57Z</dcterms:modified>
</cp:coreProperties>
</file>