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32" i="1"/>
  <c r="K32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2"/>
  <c r="K12" s="1"/>
  <c r="J37"/>
  <c r="K37" s="1"/>
  <c r="J36"/>
  <c r="K36" s="1"/>
  <c r="J35"/>
  <c r="K35" s="1"/>
  <c r="J34"/>
  <c r="K34" s="1"/>
  <c r="J33"/>
  <c r="K33" s="1"/>
  <c r="J31"/>
  <c r="K31" s="1"/>
  <c r="J30"/>
  <c r="K30" s="1"/>
  <c r="J19"/>
  <c r="K19" s="1"/>
  <c r="J18"/>
  <c r="K18" s="1"/>
  <c r="J17"/>
  <c r="K17" s="1"/>
  <c r="J16"/>
  <c r="K16" s="1"/>
  <c r="J15"/>
  <c r="K15" s="1"/>
  <c r="J14"/>
  <c r="K14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3"/>
  <c r="K13" s="1"/>
  <c r="J3"/>
  <c r="K3" s="1"/>
</calcChain>
</file>

<file path=xl/sharedStrings.xml><?xml version="1.0" encoding="utf-8"?>
<sst xmlns="http://schemas.openxmlformats.org/spreadsheetml/2006/main" count="36" uniqueCount="36">
  <si>
    <t>a</t>
  </si>
  <si>
    <t>b</t>
  </si>
  <si>
    <t>c</t>
  </si>
  <si>
    <t>d</t>
  </si>
  <si>
    <t>e</t>
  </si>
  <si>
    <t>f</t>
  </si>
  <si>
    <t>g</t>
  </si>
  <si>
    <t>dp</t>
  </si>
  <si>
    <t>/suma</t>
  </si>
  <si>
    <t>znak</t>
  </si>
  <si>
    <t>nic</t>
  </si>
  <si>
    <t>E</t>
  </si>
  <si>
    <t>suma na +</t>
  </si>
  <si>
    <t>-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</si>
  <si>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</si>
  <si>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</si>
  <si>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</si>
  <si>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</si>
  <si>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</si>
  <si>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</si>
  <si>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</si>
  <si>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</si>
  <si>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</si>
  <si>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</si>
  <si>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</si>
  <si>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</si>
  <si>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P</t>
  </si>
  <si>
    <t>R</t>
  </si>
  <si>
    <t>S</t>
  </si>
  <si>
    <t>T</t>
  </si>
  <si>
    <t>U</t>
  </si>
  <si>
    <t>W</t>
  </si>
  <si>
    <t>Y</t>
  </si>
  <si>
    <t>Z</t>
  </si>
  <si>
    <t>N</t>
  </si>
  <si>
    <t>O małe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</si>
</sst>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B5" sqref="B5"/>
    </sheetView>
  </sheetViews>
  <sheetFormatPr defaultRowHeight="14.25"/>
  <cols>
    <col min="2" max="9" width="4.125" customWidth="1"/>
    <col min="10" max="10" width="11.75" customWidth="1"/>
  </cols>
  <sheetData>
    <row r="1" spans="1:11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11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12</v>
      </c>
      <c r="K2" t="s">
        <v>8</v>
      </c>
    </row>
    <row r="3" spans="1:11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f>B3*B$1+C3*C$1+D3*D$1+E3*E$1+F3*F$1+G3*G$1+H3*H$1+I3*I$1</f>
        <v>63</v>
      </c>
      <c r="K3">
        <f>255-J3</f>
        <v>192</v>
      </c>
    </row>
    <row r="4" spans="1:11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f>B4*B$1+C4*C$1+D4*D$1+E4*E$1+F4*F$1+G4*G$1+H4*H$1+I4*I$1</f>
        <v>6</v>
      </c>
      <c r="K4">
        <f t="shared" ref="K4:K37" si="0">255-J4</f>
        <v>249</v>
      </c>
    </row>
    <row r="5" spans="1:11">
      <c r="A5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f>B5*B$1+C5*C$1+D5*D$1+E5*E$1+F5*F$1+G5*G$1+H5*H$1+I5*I$1</f>
        <v>91</v>
      </c>
      <c r="K5">
        <f t="shared" si="0"/>
        <v>164</v>
      </c>
    </row>
    <row r="6" spans="1:11">
      <c r="A6">
        <v>3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f>B6*B$1+C6*C$1+D6*D$1+E6*E$1+F6*F$1+G6*G$1+H6*H$1+I6*I$1</f>
        <v>79</v>
      </c>
      <c r="K6">
        <f t="shared" si="0"/>
        <v>176</v>
      </c>
    </row>
    <row r="7" spans="1:11">
      <c r="A7">
        <v>4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f>B7*B$1+C7*C$1+D7*D$1+E7*E$1+F7*F$1+G7*G$1+H7*H$1+I7*I$1</f>
        <v>102</v>
      </c>
      <c r="K7">
        <f t="shared" si="0"/>
        <v>153</v>
      </c>
    </row>
    <row r="8" spans="1:11">
      <c r="A8">
        <v>5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f>B8*B$1+C8*C$1+D8*D$1+E8*E$1+F8*F$1+G8*G$1+H8*H$1+I8*I$1</f>
        <v>109</v>
      </c>
      <c r="K8">
        <f t="shared" si="0"/>
        <v>146</v>
      </c>
    </row>
    <row r="9" spans="1:11">
      <c r="A9">
        <v>6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f>B9*B$1+C9*C$1+D9*D$1+E9*E$1+F9*F$1+G9*G$1+H9*H$1+I9*I$1</f>
        <v>125</v>
      </c>
      <c r="K9">
        <f t="shared" si="0"/>
        <v>130</v>
      </c>
    </row>
    <row r="10" spans="1:11">
      <c r="A10">
        <v>7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>B10*B$1+C10*C$1+D10*D$1+E10*E$1+F10*F$1+G10*G$1+H10*H$1+I10*I$1</f>
        <v>7</v>
      </c>
      <c r="K10">
        <f t="shared" si="0"/>
        <v>248</v>
      </c>
    </row>
    <row r="11" spans="1:11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f>B11*B$1+C11*C$1+D11*D$1+E11*E$1+F11*F$1+G11*G$1+H11*H$1+I11*I$1</f>
        <v>127</v>
      </c>
      <c r="K11">
        <f t="shared" si="0"/>
        <v>128</v>
      </c>
    </row>
    <row r="12" spans="1:11">
      <c r="A12">
        <v>9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f>B12*B$1+C12*C$1+D12*D$1+E12*E$1+F12*F$1+G12*G$1+H12*H$1+I12*I$1</f>
        <v>111</v>
      </c>
      <c r="K12">
        <f t="shared" si="0"/>
        <v>144</v>
      </c>
    </row>
    <row r="13" spans="1:11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B13*B$1+C13*C$1+D13*D$1+E13*E$1+F13*F$1+G13*G$1+H13*H$1+I13*I$1</f>
        <v>0</v>
      </c>
      <c r="K13">
        <f t="shared" si="0"/>
        <v>255</v>
      </c>
    </row>
    <row r="14" spans="1:11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f>B14*B$1+C14*C$1+D14*D$1+E14*E$1+F14*F$1+G14*G$1+H14*H$1+I14*I$1</f>
        <v>64</v>
      </c>
      <c r="K14">
        <f t="shared" si="0"/>
        <v>191</v>
      </c>
    </row>
    <row r="15" spans="1:11">
      <c r="A15" t="s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f>Arkusz1!B15*B$1+Arkusz1!C15*C$1+Arkusz1!D15*D$1+Arkusz1!E15*E$1+Arkusz1!F15*F$1+Arkusz1!G15*G$1+Arkusz1!H15*H$1+Arkusz1!I15*I$1</f>
        <v>119</v>
      </c>
      <c r="K15">
        <f t="shared" si="0"/>
        <v>136</v>
      </c>
    </row>
    <row r="16" spans="1:11">
      <c r="A16" t="s">
        <v>15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f>Arkusz1!B16*B$1+Arkusz1!C16*C$1+Arkusz1!D16*D$1+Arkusz1!E16*E$1+Arkusz1!F16*F$1+Arkusz1!G16*G$1+Arkusz1!H16*H$1+Arkusz1!I16*I$1</f>
        <v>124</v>
      </c>
      <c r="K16">
        <f t="shared" si="0"/>
        <v>131</v>
      </c>
    </row>
    <row r="17" spans="1:11">
      <c r="A17" t="s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f>Arkusz1!B17*B$1+Arkusz1!C17*C$1+Arkusz1!D17*D$1+Arkusz1!E17*E$1+Arkusz1!F17*F$1+Arkusz1!G17*G$1+Arkusz1!H17*H$1+Arkusz1!I17*I$1</f>
        <v>88</v>
      </c>
      <c r="K17">
        <f t="shared" si="0"/>
        <v>167</v>
      </c>
    </row>
    <row r="18" spans="1:11">
      <c r="A18" t="s">
        <v>17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f>Arkusz1!B18*B$1+Arkusz1!C18*C$1+Arkusz1!D18*D$1+Arkusz1!E18*E$1+Arkusz1!F18*F$1+Arkusz1!G18*G$1+Arkusz1!H18*H$1+Arkusz1!I18*I$1</f>
        <v>94</v>
      </c>
      <c r="K18">
        <f t="shared" si="0"/>
        <v>161</v>
      </c>
    </row>
    <row r="19" spans="1:11">
      <c r="A19" t="s">
        <v>11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f>Arkusz1!B19*B$1+Arkusz1!C19*C$1+Arkusz1!D19*D$1+Arkusz1!E19*E$1+Arkusz1!F19*F$1+Arkusz1!G19*G$1+Arkusz1!H19*H$1+Arkusz1!I19*I$1</f>
        <v>121</v>
      </c>
      <c r="K19">
        <f t="shared" si="0"/>
        <v>134</v>
      </c>
    </row>
    <row r="20" spans="1:11">
      <c r="A20" t="s">
        <v>18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f>Arkusz1!B20*B$1+Arkusz1!C20*C$1+Arkusz1!D20*D$1+Arkusz1!E20*E$1+Arkusz1!F20*F$1+Arkusz1!G20*G$1+Arkusz1!H20*H$1+Arkusz1!I20*I$1</f>
        <v>113</v>
      </c>
      <c r="K20">
        <f t="shared" si="0"/>
        <v>142</v>
      </c>
    </row>
    <row r="21" spans="1:11">
      <c r="A21" t="s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f>Arkusz1!B21*B$1+Arkusz1!C21*C$1+Arkusz1!D21*D$1+Arkusz1!E21*E$1+Arkusz1!F21*F$1+Arkusz1!G21*G$1+Arkusz1!H21*H$1+Arkusz1!I21*I$1</f>
        <v>61</v>
      </c>
      <c r="K21">
        <f t="shared" si="0"/>
        <v>194</v>
      </c>
    </row>
    <row r="22" spans="1:11">
      <c r="A22" t="s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f>Arkusz1!B22*B$1+Arkusz1!C22*C$1+Arkusz1!D22*D$1+Arkusz1!E22*E$1+Arkusz1!F22*F$1+Arkusz1!G22*G$1+Arkusz1!H22*H$1+Arkusz1!I22*I$1</f>
        <v>116</v>
      </c>
      <c r="K22">
        <f t="shared" si="0"/>
        <v>139</v>
      </c>
    </row>
    <row r="23" spans="1:11">
      <c r="A23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>Arkusz1!B23*B$1+Arkusz1!C23*C$1+Arkusz1!D23*D$1+Arkusz1!E23*E$1+Arkusz1!F23*F$1+Arkusz1!G23*G$1+Arkusz1!H23*H$1+Arkusz1!I23*I$1</f>
        <v>4</v>
      </c>
      <c r="K23">
        <f t="shared" si="0"/>
        <v>251</v>
      </c>
    </row>
    <row r="24" spans="1:11">
      <c r="A24" t="s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f>Arkusz1!B24*B$1+Arkusz1!C24*C$1+Arkusz1!D24*D$1+Arkusz1!E24*E$1+Arkusz1!F24*F$1+Arkusz1!G24*G$1+Arkusz1!H24*H$1+Arkusz1!I24*I$1</f>
        <v>30</v>
      </c>
      <c r="K24">
        <f t="shared" si="0"/>
        <v>225</v>
      </c>
    </row>
    <row r="25" spans="1:11">
      <c r="A25" t="s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0</v>
      </c>
      <c r="J25">
        <f>Arkusz1!B25*B$1+Arkusz1!C25*C$1+Arkusz1!D25*D$1+Arkusz1!E25*E$1+Arkusz1!F25*F$1+Arkusz1!G25*G$1+Arkusz1!H25*H$1+Arkusz1!I25*I$1</f>
        <v>118</v>
      </c>
      <c r="K25">
        <f t="shared" si="0"/>
        <v>137</v>
      </c>
    </row>
    <row r="26" spans="1:11">
      <c r="A26" t="s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f>Arkusz1!B26*B$1+Arkusz1!C26*C$1+Arkusz1!D26*D$1+Arkusz1!E26*E$1+Arkusz1!F26*F$1+Arkusz1!G26*G$1+Arkusz1!H26*H$1+Arkusz1!I26*I$1</f>
        <v>56</v>
      </c>
      <c r="K26">
        <f t="shared" si="0"/>
        <v>199</v>
      </c>
    </row>
    <row r="27" spans="1:11">
      <c r="A27" t="s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f>Arkusz1!B27*B$1+Arkusz1!C27*C$1+Arkusz1!D27*D$1+Arkusz1!E27*E$1+Arkusz1!F27*F$1+Arkusz1!G27*G$1+Arkusz1!H27*H$1+Arkusz1!I27*I$1</f>
        <v>55</v>
      </c>
      <c r="K27">
        <f t="shared" si="0"/>
        <v>200</v>
      </c>
    </row>
    <row r="28" spans="1:11">
      <c r="A28" t="s">
        <v>34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f>Arkusz1!B28*B$1+Arkusz1!C28*C$1+Arkusz1!D28*D$1+Arkusz1!E28*E$1+Arkusz1!F28*F$1+Arkusz1!G28*G$1+Arkusz1!H28*H$1+Arkusz1!I28*I$1</f>
        <v>40</v>
      </c>
      <c r="K28">
        <f t="shared" si="0"/>
        <v>215</v>
      </c>
    </row>
    <row r="29" spans="1:11">
      <c r="A29" t="s">
        <v>35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0</v>
      </c>
      <c r="J29">
        <f>Arkusz1!B29*B$1+Arkusz1!C29*C$1+Arkusz1!D29*D$1+Arkusz1!E29*E$1+Arkusz1!F29*F$1+Arkusz1!G29*G$1+Arkusz1!H29*H$1+Arkusz1!I29*I$1</f>
        <v>92</v>
      </c>
      <c r="K29">
        <f t="shared" si="0"/>
        <v>163</v>
      </c>
    </row>
    <row r="30" spans="1:11">
      <c r="A30" t="s">
        <v>26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f>Arkusz1!B30*B$1+Arkusz1!C30*C$1+Arkusz1!D30*D$1+Arkusz1!E30*E$1+Arkusz1!F30*F$1+Arkusz1!G30*G$1+Arkusz1!H30*H$1+Arkusz1!I30*I$1</f>
        <v>115</v>
      </c>
      <c r="K30">
        <f t="shared" si="0"/>
        <v>140</v>
      </c>
    </row>
    <row r="31" spans="1:11">
      <c r="A31" t="s">
        <v>27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f>Arkusz1!B31*B$1+Arkusz1!C31*C$1+Arkusz1!D31*D$1+Arkusz1!E31*E$1+Arkusz1!F31*F$1+Arkusz1!G31*G$1+Arkusz1!H31*H$1+Arkusz1!I31*I$1</f>
        <v>80</v>
      </c>
      <c r="K31">
        <f t="shared" si="0"/>
        <v>175</v>
      </c>
    </row>
    <row r="32" spans="1:11">
      <c r="A32" t="s">
        <v>28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f>Arkusz1!B32*B$1+Arkusz1!C32*C$1+Arkusz1!D32*D$1+Arkusz1!E32*E$1+Arkusz1!F32*F$1+Arkusz1!G32*G$1+Arkusz1!H32*H$1+Arkusz1!I32*I$1</f>
        <v>109</v>
      </c>
      <c r="K32">
        <f t="shared" si="0"/>
        <v>146</v>
      </c>
    </row>
    <row r="33" spans="1:11">
      <c r="A33" t="s">
        <v>29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f>Arkusz1!B33*B$1+Arkusz1!C33*C$1+Arkusz1!D33*D$1+Arkusz1!E33*E$1+Arkusz1!F33*F$1+Arkusz1!G33*G$1+Arkusz1!H33*H$1+Arkusz1!I33*I$1</f>
        <v>120</v>
      </c>
      <c r="K33">
        <f t="shared" si="0"/>
        <v>135</v>
      </c>
    </row>
    <row r="34" spans="1:11">
      <c r="A34" t="s">
        <v>30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f>Arkusz1!B34*B$1+Arkusz1!C34*C$1+Arkusz1!D34*D$1+Arkusz1!E34*E$1+Arkusz1!F34*F$1+Arkusz1!G34*G$1+Arkusz1!H34*H$1+Arkusz1!I34*I$1</f>
        <v>62</v>
      </c>
      <c r="K34">
        <f t="shared" si="0"/>
        <v>193</v>
      </c>
    </row>
    <row r="35" spans="1:11">
      <c r="A35" t="s">
        <v>31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f>Arkusz1!B35*B$1+Arkusz1!C35*C$1+Arkusz1!D35*D$1+Arkusz1!E35*E$1+Arkusz1!F35*F$1+Arkusz1!G35*G$1+Arkusz1!H35*H$1+Arkusz1!I35*I$1</f>
        <v>42</v>
      </c>
      <c r="K35">
        <f t="shared" si="0"/>
        <v>213</v>
      </c>
    </row>
    <row r="36" spans="1:11">
      <c r="A36" t="s">
        <v>32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0</v>
      </c>
      <c r="J36">
        <f>Arkusz1!B36*B$1+Arkusz1!C36*C$1+Arkusz1!D36*D$1+Arkusz1!E36*E$1+Arkusz1!F36*F$1+Arkusz1!G36*G$1+Arkusz1!H36*H$1+Arkusz1!I36*I$1</f>
        <v>118</v>
      </c>
      <c r="K36">
        <f t="shared" si="0"/>
        <v>137</v>
      </c>
    </row>
    <row r="37" spans="1:11">
      <c r="A37" t="s">
        <v>33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f>Arkusz1!B37*B$1+Arkusz1!C37*C$1+Arkusz1!D37*D$1+Arkusz1!E37*E$1+Arkusz1!F37*F$1+Arkusz1!G37*G$1+Arkusz1!H37*H$1+Arkusz1!I37*I$1</f>
        <v>91</v>
      </c>
      <c r="K37">
        <f t="shared" si="0"/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I28" sqref="B6:I28"/>
    </sheetView>
  </sheetViews>
  <sheetFormatPr defaultRowHeight="14.25"/>
  <cols>
    <col min="2" max="9" width="1.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2013-02-18T17:07:44Z</dcterms:created>
  <dcterms:modified xsi:type="dcterms:W3CDTF">2014-07-29T19:33:02Z</dcterms:modified>
</cp:coreProperties>
</file>