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<sst xmlns="http://schemas.openxmlformats.org/spreadsheetml/2006/main" count="168" uniqueCount="26">
  <si>
    <t>Pendidikan Agama dan Pekerti</t>
  </si>
  <si>
    <t>angka</t>
  </si>
  <si>
    <t>predikat</t>
  </si>
  <si>
    <t>Pendidikan Pancasila dan Kewarganegaraan</t>
  </si>
  <si>
    <t>Bahasa Indonesia</t>
  </si>
  <si>
    <t>Matematika</t>
  </si>
  <si>
    <t>Sejarah Indonesia</t>
  </si>
  <si>
    <t>Bahasa Inggris</t>
  </si>
  <si>
    <t>Seni Budaya</t>
  </si>
  <si>
    <t>Pendidikan Jasmani Olah Raga &amp; Kesehatan</t>
  </si>
  <si>
    <t>Muatan Peminatan Kejuruan</t>
  </si>
  <si>
    <t>NIS</t>
  </si>
  <si>
    <t>NAMA</t>
  </si>
  <si>
    <t>SEMESTER</t>
  </si>
  <si>
    <t>dalam mapel</t>
  </si>
  <si>
    <t>Naruto Uzumaki</t>
  </si>
  <si>
    <t>Sakura Haruno</t>
  </si>
  <si>
    <t>Sasuke Uciha</t>
  </si>
  <si>
    <t>A</t>
  </si>
  <si>
    <t>B</t>
  </si>
  <si>
    <t>C</t>
  </si>
  <si>
    <t>SB</t>
  </si>
  <si>
    <t>NP</t>
  </si>
  <si>
    <t>NKK</t>
  </si>
  <si>
    <t>NSS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</si>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</sst>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5" borderId="4" xfId="0" applyFill="1" applyBorder="1" applyAlignment="1">
      <alignment horizontal="left" shrinkToFit="1"/>
    </xf>
    <xf numFmtId="0" fontId="0" fillId="0" borderId="9" xfId="0" applyBorder="1" applyAlignment="1">
      <alignment horizontal="left"/>
    </xf>
    <xf numFmtId="0" fontId="0" fillId="5" borderId="1" xfId="0" applyFill="1" applyBorder="1" applyAlignment="1">
      <alignment horizontal="left" shrinkToFit="1"/>
    </xf>
    <xf numFmtId="0" fontId="1" fillId="0" borderId="0" xfId="0" applyFont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0" borderId="5" xfId="0" applyBorder="1" applyAlignment="1">
      <alignment horizontal="center" vertical="top" shrinkToFit="1"/>
    </xf>
    <xf numFmtId="0" fontId="0" fillId="0" borderId="7" xfId="0" applyBorder="1" applyAlignment="1">
      <alignment horizontal="center" vertical="top" shrinkToFit="1"/>
    </xf>
    <xf numFmtId="0" fontId="0" fillId="0" borderId="8" xfId="0" applyBorder="1" applyAlignment="1">
      <alignment horizontal="center" vertical="top" shrinkToFit="1"/>
    </xf>
    <xf numFmtId="0" fontId="0" fillId="2" borderId="3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 shrinkToFit="1"/>
    </xf>
    <xf numFmtId="0" fontId="2" fillId="6" borderId="8" xfId="0" applyFont="1" applyFill="1" applyBorder="1" applyAlignment="1">
      <alignment horizontal="center" vertical="top" shrinkToFit="1"/>
    </xf>
    <xf numFmtId="0" fontId="2" fillId="6" borderId="10" xfId="0" applyFont="1" applyFill="1" applyBorder="1" applyAlignment="1">
      <alignment horizontal="center" vertical="top" shrinkToFit="1"/>
    </xf>
    <xf numFmtId="0" fontId="0" fillId="0" borderId="5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"/>
  <sheetViews>
    <sheetView tabSelected="1" workbookViewId="0">
      <selection activeCell="AS9" sqref="AS9"/>
    </sheetView>
  </sheetViews>
  <sheetFormatPr defaultRowHeight="15" x14ac:dyDescent="0.25"/>
  <cols>
    <col min="1" max="1" width="17.42578125" style="2" customWidth="1"/>
    <col min="2" max="2" width="19.85546875" style="2" customWidth="1"/>
    <col min="3" max="3" width="9.85546875" style="2" customWidth="1"/>
    <col min="4" max="7" width="12.28515625" style="2" customWidth="1"/>
    <col min="8" max="8" width="11.5703125" style="2" customWidth="1"/>
    <col min="9" max="11" width="11.85546875" style="2" customWidth="1"/>
    <col min="12" max="12" width="11.5703125" style="2" customWidth="1"/>
    <col min="13" max="13" width="11.7109375" style="2" customWidth="1"/>
    <col min="14" max="14" width="11.140625" style="2" customWidth="1"/>
    <col min="15" max="15" width="11.28515625" style="2" customWidth="1"/>
    <col min="16" max="18" width="11.5703125" style="2" customWidth="1"/>
    <col min="19" max="19" width="11" style="2" customWidth="1"/>
    <col min="20" max="22" width="10.5703125" style="2" customWidth="1"/>
    <col min="23" max="23" width="11.42578125" style="2" customWidth="1"/>
    <col min="24" max="24" width="10.5703125" style="2" customWidth="1"/>
    <col min="25" max="27" width="11.7109375" style="2" customWidth="1"/>
    <col min="28" max="28" width="11.85546875" style="2" customWidth="1"/>
    <col min="29" max="29" width="10.85546875" style="2" customWidth="1"/>
    <col min="30" max="32" width="10.7109375" style="2" customWidth="1"/>
    <col min="33" max="33" width="11.5703125" style="2" customWidth="1"/>
    <col min="34" max="34" width="9.85546875" style="2" customWidth="1"/>
    <col min="35" max="37" width="10.5703125" style="2" customWidth="1"/>
    <col min="38" max="38" width="11.85546875" style="2" customWidth="1"/>
    <col min="39" max="39" width="10.7109375" style="2" customWidth="1"/>
    <col min="40" max="40" width="11.42578125" style="2" customWidth="1"/>
    <col min="41" max="41" width="11.85546875" style="2" customWidth="1"/>
    <col min="42" max="42" width="11.7109375" style="2" customWidth="1"/>
    <col min="43" max="43" width="12.140625" style="2" customWidth="1"/>
    <col min="44" max="44" width="11.28515625" style="2" customWidth="1"/>
    <col min="45" max="47" width="10.85546875" style="8" customWidth="1"/>
    <col min="48" max="48" width="12.140625" style="2" customWidth="1"/>
    <col min="49" max="16384" width="9.140625" style="1"/>
  </cols>
  <sheetData>
    <row r="1" spans="1:48" x14ac:dyDescent="0.25">
      <c r="A1" s="20" t="s">
        <v>11</v>
      </c>
      <c r="B1" s="20" t="s">
        <v>12</v>
      </c>
      <c r="C1" s="22" t="s">
        <v>13</v>
      </c>
      <c r="D1" s="23" t="s">
        <v>0</v>
      </c>
      <c r="E1" s="24"/>
      <c r="F1" s="24"/>
      <c r="G1" s="24"/>
      <c r="H1" s="25"/>
      <c r="I1" s="16" t="s">
        <v>3</v>
      </c>
      <c r="J1" s="17"/>
      <c r="K1" s="17"/>
      <c r="L1" s="17"/>
      <c r="M1" s="18"/>
      <c r="N1" s="31" t="s">
        <v>4</v>
      </c>
      <c r="O1" s="32"/>
      <c r="P1" s="32"/>
      <c r="Q1" s="32"/>
      <c r="R1" s="33"/>
      <c r="S1" s="13" t="s">
        <v>5</v>
      </c>
      <c r="T1" s="14"/>
      <c r="U1" s="14"/>
      <c r="V1" s="14"/>
      <c r="W1" s="15"/>
      <c r="X1" s="13" t="s">
        <v>6</v>
      </c>
      <c r="Y1" s="14"/>
      <c r="Z1" s="14"/>
      <c r="AA1" s="14"/>
      <c r="AB1" s="15"/>
      <c r="AC1" s="13" t="s">
        <v>7</v>
      </c>
      <c r="AD1" s="14"/>
      <c r="AE1" s="14"/>
      <c r="AF1" s="14"/>
      <c r="AG1" s="15"/>
      <c r="AH1" s="13" t="s">
        <v>8</v>
      </c>
      <c r="AI1" s="14"/>
      <c r="AJ1" s="14"/>
      <c r="AK1" s="14"/>
      <c r="AL1" s="15"/>
      <c r="AM1" s="16" t="s">
        <v>9</v>
      </c>
      <c r="AN1" s="17"/>
      <c r="AO1" s="17"/>
      <c r="AP1" s="17"/>
      <c r="AQ1" s="18"/>
      <c r="AR1" s="19" t="s">
        <v>10</v>
      </c>
      <c r="AS1" s="19"/>
      <c r="AT1" s="19"/>
      <c r="AU1" s="19"/>
      <c r="AV1" s="19"/>
    </row>
    <row r="2" spans="1:48" x14ac:dyDescent="0.25">
      <c r="A2" s="26"/>
      <c r="B2" s="26"/>
      <c r="C2" s="27"/>
      <c r="D2" s="28" t="s">
        <v>22</v>
      </c>
      <c r="E2" s="29"/>
      <c r="F2" s="28" t="s">
        <v>23</v>
      </c>
      <c r="G2" s="29"/>
      <c r="H2" s="30" t="s">
        <v>24</v>
      </c>
      <c r="I2" s="28" t="s">
        <v>22</v>
      </c>
      <c r="J2" s="29"/>
      <c r="K2" s="28" t="s">
        <v>23</v>
      </c>
      <c r="L2" s="29"/>
      <c r="M2" s="30" t="s">
        <v>24</v>
      </c>
      <c r="N2" s="28" t="s">
        <v>22</v>
      </c>
      <c r="O2" s="29"/>
      <c r="P2" s="28" t="s">
        <v>23</v>
      </c>
      <c r="Q2" s="29"/>
      <c r="R2" s="30" t="s">
        <v>24</v>
      </c>
      <c r="S2" s="28" t="s">
        <v>22</v>
      </c>
      <c r="T2" s="29"/>
      <c r="U2" s="28" t="s">
        <v>23</v>
      </c>
      <c r="V2" s="29"/>
      <c r="W2" s="30" t="s">
        <v>24</v>
      </c>
      <c r="X2" s="28" t="s">
        <v>22</v>
      </c>
      <c r="Y2" s="29"/>
      <c r="Z2" s="28" t="s">
        <v>23</v>
      </c>
      <c r="AA2" s="29"/>
      <c r="AB2" s="30" t="s">
        <v>24</v>
      </c>
      <c r="AC2" s="28" t="s">
        <v>22</v>
      </c>
      <c r="AD2" s="29"/>
      <c r="AE2" s="28" t="s">
        <v>23</v>
      </c>
      <c r="AF2" s="29"/>
      <c r="AG2" s="30" t="s">
        <v>24</v>
      </c>
      <c r="AH2" s="28" t="s">
        <v>22</v>
      </c>
      <c r="AI2" s="29"/>
      <c r="AJ2" s="28" t="s">
        <v>23</v>
      </c>
      <c r="AK2" s="29"/>
      <c r="AL2" s="30" t="s">
        <v>24</v>
      </c>
      <c r="AM2" s="28" t="s">
        <v>22</v>
      </c>
      <c r="AN2" s="29"/>
      <c r="AO2" s="28" t="s">
        <v>23</v>
      </c>
      <c r="AP2" s="29"/>
      <c r="AQ2" s="30" t="s">
        <v>24</v>
      </c>
      <c r="AR2" s="28" t="s">
        <v>22</v>
      </c>
      <c r="AS2" s="29"/>
      <c r="AT2" s="28" t="s">
        <v>23</v>
      </c>
      <c r="AU2" s="29"/>
      <c r="AV2" s="30" t="s">
        <v>24</v>
      </c>
    </row>
    <row r="3" spans="1:48" x14ac:dyDescent="0.25">
      <c r="A3" s="21"/>
      <c r="B3" s="21"/>
      <c r="C3" s="21"/>
      <c r="D3" s="6" t="s">
        <v>1</v>
      </c>
      <c r="E3" s="5" t="s">
        <v>2</v>
      </c>
      <c r="F3" s="6" t="s">
        <v>1</v>
      </c>
      <c r="G3" s="5" t="s">
        <v>2</v>
      </c>
      <c r="H3" s="7" t="s">
        <v>14</v>
      </c>
      <c r="I3" s="6" t="s">
        <v>1</v>
      </c>
      <c r="J3" s="5" t="s">
        <v>2</v>
      </c>
      <c r="K3" s="6" t="s">
        <v>1</v>
      </c>
      <c r="L3" s="5" t="s">
        <v>2</v>
      </c>
      <c r="M3" s="7" t="s">
        <v>14</v>
      </c>
      <c r="N3" s="6" t="s">
        <v>1</v>
      </c>
      <c r="O3" s="5" t="s">
        <v>2</v>
      </c>
      <c r="P3" s="6" t="s">
        <v>1</v>
      </c>
      <c r="Q3" s="5" t="s">
        <v>2</v>
      </c>
      <c r="R3" s="7" t="s">
        <v>14</v>
      </c>
      <c r="S3" s="3" t="s">
        <v>1</v>
      </c>
      <c r="T3" s="4" t="s">
        <v>2</v>
      </c>
      <c r="U3" s="3" t="s">
        <v>1</v>
      </c>
      <c r="V3" s="4" t="s">
        <v>2</v>
      </c>
      <c r="W3" s="7" t="s">
        <v>14</v>
      </c>
      <c r="X3" s="3" t="s">
        <v>1</v>
      </c>
      <c r="Y3" s="4" t="s">
        <v>2</v>
      </c>
      <c r="Z3" s="3" t="s">
        <v>1</v>
      </c>
      <c r="AA3" s="4" t="s">
        <v>2</v>
      </c>
      <c r="AB3" s="7" t="s">
        <v>14</v>
      </c>
      <c r="AC3" s="3" t="s">
        <v>1</v>
      </c>
      <c r="AD3" s="4" t="s">
        <v>2</v>
      </c>
      <c r="AE3" s="3" t="s">
        <v>1</v>
      </c>
      <c r="AF3" s="4" t="s">
        <v>2</v>
      </c>
      <c r="AG3" s="7" t="s">
        <v>14</v>
      </c>
      <c r="AH3" s="3" t="s">
        <v>1</v>
      </c>
      <c r="AI3" s="4" t="s">
        <v>2</v>
      </c>
      <c r="AJ3" s="3" t="s">
        <v>1</v>
      </c>
      <c r="AK3" s="4" t="s">
        <v>2</v>
      </c>
      <c r="AL3" s="7" t="s">
        <v>14</v>
      </c>
      <c r="AM3" s="3" t="s">
        <v>1</v>
      </c>
      <c r="AN3" s="4" t="s">
        <v>2</v>
      </c>
      <c r="AO3" s="3" t="s">
        <v>1</v>
      </c>
      <c r="AP3" s="4" t="s">
        <v>2</v>
      </c>
      <c r="AQ3" s="7" t="s">
        <v>14</v>
      </c>
      <c r="AR3" s="3" t="s">
        <v>1</v>
      </c>
      <c r="AS3" s="4" t="s">
        <v>2</v>
      </c>
      <c r="AT3" s="3" t="s">
        <v>1</v>
      </c>
      <c r="AU3" s="4" t="s">
        <v>2</v>
      </c>
      <c r="AV3" s="9" t="s">
        <v>14</v>
      </c>
    </row>
    <row r="4" spans="1:48" x14ac:dyDescent="0.25">
      <c r="A4" s="11">
        <v>181901001</v>
      </c>
      <c r="B4" s="10" t="s">
        <v>15</v>
      </c>
      <c r="C4" s="2">
        <v>1</v>
      </c>
      <c r="D4" s="2">
        <v>50</v>
      </c>
      <c r="E4" s="2" t="s">
        <v>25</v>
      </c>
      <c r="F4" s="2">
        <v>80</v>
      </c>
      <c r="G4" s="2" t="s">
        <v>18</v>
      </c>
      <c r="H4" s="2" t="s">
        <v>20</v>
      </c>
      <c r="I4" s="2">
        <v>50</v>
      </c>
      <c r="J4" s="2" t="s">
        <v>25</v>
      </c>
      <c r="K4" s="2">
        <v>80</v>
      </c>
      <c r="L4" s="2" t="s">
        <v>18</v>
      </c>
      <c r="M4" s="2" t="s">
        <v>20</v>
      </c>
      <c r="N4" s="2">
        <v>50</v>
      </c>
      <c r="O4" s="2" t="s">
        <v>25</v>
      </c>
      <c r="P4" s="2">
        <v>80</v>
      </c>
      <c r="Q4" s="2" t="s">
        <v>18</v>
      </c>
      <c r="R4" s="2" t="s">
        <v>20</v>
      </c>
      <c r="S4" s="2">
        <v>50</v>
      </c>
      <c r="T4" s="2" t="s">
        <v>25</v>
      </c>
      <c r="U4" s="2">
        <v>80</v>
      </c>
      <c r="V4" s="2" t="s">
        <v>18</v>
      </c>
      <c r="W4" s="2" t="s">
        <v>20</v>
      </c>
      <c r="X4" s="2">
        <v>50</v>
      </c>
      <c r="Y4" s="2" t="s">
        <v>25</v>
      </c>
      <c r="Z4" s="2">
        <v>80</v>
      </c>
      <c r="AA4" s="2" t="s">
        <v>18</v>
      </c>
      <c r="AB4" s="2" t="s">
        <v>20</v>
      </c>
      <c r="AC4" s="2">
        <v>50</v>
      </c>
      <c r="AD4" s="2" t="s">
        <v>25</v>
      </c>
      <c r="AE4" s="2">
        <v>80</v>
      </c>
      <c r="AF4" s="2" t="s">
        <v>18</v>
      </c>
      <c r="AG4" s="2" t="s">
        <v>20</v>
      </c>
      <c r="AH4" s="2">
        <v>50</v>
      </c>
      <c r="AI4" s="2" t="s">
        <v>25</v>
      </c>
      <c r="AJ4" s="2">
        <v>80</v>
      </c>
      <c r="AK4" s="2" t="s">
        <v>18</v>
      </c>
      <c r="AL4" s="2" t="s">
        <v>20</v>
      </c>
      <c r="AM4" s="2">
        <v>50</v>
      </c>
      <c r="AN4" s="2" t="s">
        <v>25</v>
      </c>
      <c r="AO4" s="2">
        <v>80</v>
      </c>
      <c r="AP4" s="2" t="s">
        <v>18</v>
      </c>
      <c r="AQ4" s="2" t="s">
        <v>20</v>
      </c>
      <c r="AR4" s="2">
        <v>50</v>
      </c>
      <c r="AS4" s="2" t="s">
        <v>25</v>
      </c>
      <c r="AT4" s="2">
        <v>80</v>
      </c>
      <c r="AU4" s="2" t="s">
        <v>18</v>
      </c>
      <c r="AV4" s="2" t="s">
        <v>20</v>
      </c>
    </row>
    <row r="5" spans="1:48" x14ac:dyDescent="0.25">
      <c r="A5" s="12">
        <v>181901003</v>
      </c>
      <c r="B5" s="10" t="s">
        <v>16</v>
      </c>
      <c r="C5" s="2">
        <v>1</v>
      </c>
      <c r="D5" s="2">
        <v>60</v>
      </c>
      <c r="E5" s="2" t="s">
        <v>20</v>
      </c>
      <c r="F5" s="2">
        <v>90</v>
      </c>
      <c r="G5" s="2" t="s">
        <v>19</v>
      </c>
      <c r="H5" s="2" t="s">
        <v>19</v>
      </c>
      <c r="I5" s="2">
        <v>60</v>
      </c>
      <c r="J5" s="2" t="s">
        <v>20</v>
      </c>
      <c r="K5" s="2">
        <v>90</v>
      </c>
      <c r="L5" s="2" t="s">
        <v>19</v>
      </c>
      <c r="M5" s="2" t="s">
        <v>19</v>
      </c>
      <c r="N5" s="2">
        <v>60</v>
      </c>
      <c r="O5" s="2" t="s">
        <v>20</v>
      </c>
      <c r="P5" s="2">
        <v>90</v>
      </c>
      <c r="Q5" s="2" t="s">
        <v>19</v>
      </c>
      <c r="R5" s="2" t="s">
        <v>19</v>
      </c>
      <c r="S5" s="2">
        <v>60</v>
      </c>
      <c r="T5" s="2" t="s">
        <v>20</v>
      </c>
      <c r="U5" s="2">
        <v>90</v>
      </c>
      <c r="V5" s="2" t="s">
        <v>19</v>
      </c>
      <c r="W5" s="2" t="s">
        <v>19</v>
      </c>
      <c r="X5" s="2">
        <v>60</v>
      </c>
      <c r="Y5" s="2" t="s">
        <v>20</v>
      </c>
      <c r="Z5" s="2">
        <v>90</v>
      </c>
      <c r="AA5" s="2" t="s">
        <v>19</v>
      </c>
      <c r="AB5" s="2" t="s">
        <v>19</v>
      </c>
      <c r="AC5" s="2">
        <v>60</v>
      </c>
      <c r="AD5" s="2" t="s">
        <v>20</v>
      </c>
      <c r="AE5" s="2">
        <v>90</v>
      </c>
      <c r="AF5" s="2" t="s">
        <v>19</v>
      </c>
      <c r="AG5" s="2" t="s">
        <v>19</v>
      </c>
      <c r="AH5" s="2">
        <v>60</v>
      </c>
      <c r="AI5" s="2" t="s">
        <v>20</v>
      </c>
      <c r="AJ5" s="2">
        <v>90</v>
      </c>
      <c r="AK5" s="2" t="s">
        <v>19</v>
      </c>
      <c r="AL5" s="2" t="s">
        <v>19</v>
      </c>
      <c r="AM5" s="2">
        <v>60</v>
      </c>
      <c r="AN5" s="2" t="s">
        <v>20</v>
      </c>
      <c r="AO5" s="2">
        <v>90</v>
      </c>
      <c r="AP5" s="2" t="s">
        <v>19</v>
      </c>
      <c r="AQ5" s="2" t="s">
        <v>19</v>
      </c>
      <c r="AR5" s="2">
        <v>60</v>
      </c>
      <c r="AS5" s="2" t="s">
        <v>20</v>
      </c>
      <c r="AT5" s="2">
        <v>90</v>
      </c>
      <c r="AU5" s="2" t="s">
        <v>19</v>
      </c>
      <c r="AV5" s="2" t="s">
        <v>19</v>
      </c>
    </row>
    <row r="6" spans="1:48" x14ac:dyDescent="0.25">
      <c r="A6" s="12">
        <v>181901002</v>
      </c>
      <c r="B6" s="10" t="s">
        <v>17</v>
      </c>
      <c r="C6" s="2">
        <v>1</v>
      </c>
      <c r="D6" s="2">
        <v>70</v>
      </c>
      <c r="E6" s="2" t="s">
        <v>19</v>
      </c>
      <c r="F6" s="2">
        <v>100</v>
      </c>
      <c r="G6" s="2" t="s">
        <v>20</v>
      </c>
      <c r="H6" s="2" t="s">
        <v>21</v>
      </c>
      <c r="I6" s="2">
        <v>70</v>
      </c>
      <c r="J6" s="2" t="s">
        <v>19</v>
      </c>
      <c r="K6" s="2">
        <v>100</v>
      </c>
      <c r="L6" s="2" t="s">
        <v>20</v>
      </c>
      <c r="M6" s="2" t="s">
        <v>21</v>
      </c>
      <c r="N6" s="2">
        <v>70</v>
      </c>
      <c r="O6" s="2" t="s">
        <v>19</v>
      </c>
      <c r="P6" s="2">
        <v>100</v>
      </c>
      <c r="Q6" s="2" t="s">
        <v>20</v>
      </c>
      <c r="R6" s="2" t="s">
        <v>21</v>
      </c>
      <c r="S6" s="2">
        <v>70</v>
      </c>
      <c r="T6" s="2" t="s">
        <v>19</v>
      </c>
      <c r="U6" s="2">
        <v>100</v>
      </c>
      <c r="V6" s="2" t="s">
        <v>20</v>
      </c>
      <c r="W6" s="2" t="s">
        <v>21</v>
      </c>
      <c r="X6" s="2">
        <v>70</v>
      </c>
      <c r="Y6" s="2" t="s">
        <v>19</v>
      </c>
      <c r="Z6" s="2">
        <v>100</v>
      </c>
      <c r="AA6" s="2" t="s">
        <v>20</v>
      </c>
      <c r="AB6" s="2" t="s">
        <v>21</v>
      </c>
      <c r="AC6" s="2">
        <v>70</v>
      </c>
      <c r="AD6" s="2" t="s">
        <v>19</v>
      </c>
      <c r="AE6" s="2">
        <v>100</v>
      </c>
      <c r="AF6" s="2" t="s">
        <v>20</v>
      </c>
      <c r="AG6" s="2" t="s">
        <v>21</v>
      </c>
      <c r="AH6" s="2">
        <v>70</v>
      </c>
      <c r="AI6" s="2" t="s">
        <v>19</v>
      </c>
      <c r="AJ6" s="2">
        <v>100</v>
      </c>
      <c r="AK6" s="2" t="s">
        <v>20</v>
      </c>
      <c r="AL6" s="2" t="s">
        <v>21</v>
      </c>
      <c r="AM6" s="2">
        <v>70</v>
      </c>
      <c r="AN6" s="2" t="s">
        <v>19</v>
      </c>
      <c r="AO6" s="2">
        <v>100</v>
      </c>
      <c r="AP6" s="2" t="s">
        <v>20</v>
      </c>
      <c r="AQ6" s="2" t="s">
        <v>21</v>
      </c>
      <c r="AR6" s="2">
        <v>70</v>
      </c>
      <c r="AS6" s="2" t="s">
        <v>19</v>
      </c>
      <c r="AT6" s="2">
        <v>100</v>
      </c>
      <c r="AU6" s="2" t="s">
        <v>20</v>
      </c>
      <c r="AV6" s="2" t="s">
        <v>21</v>
      </c>
    </row>
    <row r="7" spans="1:48" x14ac:dyDescent="0.25">
      <c r="AT7" s="2"/>
    </row>
    <row r="8" spans="1:48" x14ac:dyDescent="0.25">
      <c r="AT8" s="2"/>
    </row>
    <row r="9" spans="1:48" x14ac:dyDescent="0.25">
      <c r="AT9" s="2"/>
    </row>
    <row r="10" spans="1:48" x14ac:dyDescent="0.25">
      <c r="AT10" s="2"/>
    </row>
    <row r="11" spans="1:48" x14ac:dyDescent="0.25">
      <c r="AT11" s="2"/>
    </row>
    <row r="12" spans="1:48" x14ac:dyDescent="0.25">
      <c r="AT12" s="2"/>
    </row>
    <row r="13" spans="1:48" x14ac:dyDescent="0.25">
      <c r="AT13" s="2"/>
    </row>
    <row r="14" spans="1:48" x14ac:dyDescent="0.25">
      <c r="AT14" s="2"/>
    </row>
    <row r="15" spans="1:48" x14ac:dyDescent="0.25">
      <c r="AT15" s="2"/>
    </row>
    <row r="16" spans="1:48" x14ac:dyDescent="0.25">
      <c r="AT16" s="2"/>
    </row>
    <row r="17" spans="46:46" x14ac:dyDescent="0.25">
      <c r="AT17" s="2"/>
    </row>
    <row r="18" spans="46:46" x14ac:dyDescent="0.25">
      <c r="AT18" s="2"/>
    </row>
    <row r="19" spans="46:46" x14ac:dyDescent="0.25">
      <c r="AT19" s="2"/>
    </row>
    <row r="20" spans="46:46" x14ac:dyDescent="0.25">
      <c r="AT20" s="2"/>
    </row>
    <row r="21" spans="46:46" x14ac:dyDescent="0.25">
      <c r="AT21" s="2"/>
    </row>
    <row r="22" spans="46:46" x14ac:dyDescent="0.25">
      <c r="AT22" s="2"/>
    </row>
    <row r="23" spans="46:46" x14ac:dyDescent="0.25">
      <c r="AT23" s="2"/>
    </row>
    <row r="24" spans="46:46" x14ac:dyDescent="0.25">
      <c r="AT24" s="2"/>
    </row>
    <row r="25" spans="46:46" x14ac:dyDescent="0.25">
      <c r="AT25" s="2"/>
    </row>
    <row r="26" spans="46:46" x14ac:dyDescent="0.25">
      <c r="AT26" s="2"/>
    </row>
    <row r="27" spans="46:46" x14ac:dyDescent="0.25">
      <c r="AT27" s="2"/>
    </row>
    <row r="28" spans="46:46" x14ac:dyDescent="0.25">
      <c r="AT28" s="2"/>
    </row>
    <row r="29" spans="46:46" x14ac:dyDescent="0.25">
      <c r="AT29" s="2"/>
    </row>
    <row r="30" spans="46:46" x14ac:dyDescent="0.25">
      <c r="AT30" s="2"/>
    </row>
    <row r="31" spans="46:46" x14ac:dyDescent="0.25">
      <c r="AT31" s="2"/>
    </row>
    <row r="32" spans="46:46" x14ac:dyDescent="0.25">
      <c r="AT32" s="2"/>
    </row>
    <row r="33" spans="46:46" x14ac:dyDescent="0.25">
      <c r="AT33" s="2"/>
    </row>
    <row r="34" spans="46:46" x14ac:dyDescent="0.25">
      <c r="AT34" s="2"/>
    </row>
    <row r="35" spans="46:46" x14ac:dyDescent="0.25">
      <c r="AT35" s="2"/>
    </row>
    <row r="36" spans="46:46" x14ac:dyDescent="0.25">
      <c r="AT36" s="2"/>
    </row>
    <row r="37" spans="46:46" x14ac:dyDescent="0.25">
      <c r="AT37" s="2"/>
    </row>
    <row r="38" spans="46:46" x14ac:dyDescent="0.25">
      <c r="AT38" s="2"/>
    </row>
    <row r="39" spans="46:46" x14ac:dyDescent="0.25">
      <c r="AT39" s="2"/>
    </row>
    <row r="40" spans="46:46" x14ac:dyDescent="0.25">
      <c r="AT40" s="2"/>
    </row>
    <row r="41" spans="46:46" x14ac:dyDescent="0.25">
      <c r="AT41" s="2"/>
    </row>
    <row r="42" spans="46:46" x14ac:dyDescent="0.25">
      <c r="AT42" s="2"/>
    </row>
    <row r="43" spans="46:46" x14ac:dyDescent="0.25">
      <c r="AT43" s="2"/>
    </row>
    <row r="44" spans="46:46" x14ac:dyDescent="0.25">
      <c r="AT44" s="2"/>
    </row>
    <row r="45" spans="46:46" x14ac:dyDescent="0.25">
      <c r="AT45" s="2"/>
    </row>
    <row r="46" spans="46:46" x14ac:dyDescent="0.25">
      <c r="AT46" s="2"/>
    </row>
    <row r="47" spans="46:46" x14ac:dyDescent="0.25">
      <c r="AT47" s="2"/>
    </row>
    <row r="48" spans="46:46" x14ac:dyDescent="0.25">
      <c r="AT48" s="2"/>
    </row>
    <row r="49" spans="46:46" x14ac:dyDescent="0.25">
      <c r="AT49" s="2"/>
    </row>
    <row r="50" spans="46:46" x14ac:dyDescent="0.25">
      <c r="AT50" s="2"/>
    </row>
    <row r="51" spans="46:46" x14ac:dyDescent="0.25">
      <c r="AT51" s="2"/>
    </row>
    <row r="52" spans="46:46" x14ac:dyDescent="0.25">
      <c r="AT52" s="2"/>
    </row>
    <row r="53" spans="46:46" x14ac:dyDescent="0.25">
      <c r="AT53" s="2"/>
    </row>
    <row r="54" spans="46:46" x14ac:dyDescent="0.25">
      <c r="AT54" s="2"/>
    </row>
    <row r="55" spans="46:46" x14ac:dyDescent="0.25">
      <c r="AT55" s="2"/>
    </row>
    <row r="56" spans="46:46" x14ac:dyDescent="0.25">
      <c r="AT56" s="2"/>
    </row>
    <row r="57" spans="46:46" x14ac:dyDescent="0.25">
      <c r="AT57" s="2"/>
    </row>
    <row r="58" spans="46:46" x14ac:dyDescent="0.25">
      <c r="AT58" s="2"/>
    </row>
    <row r="59" spans="46:46" x14ac:dyDescent="0.25">
      <c r="AT59" s="2"/>
    </row>
    <row r="60" spans="46:46" x14ac:dyDescent="0.25">
      <c r="AT60" s="2"/>
    </row>
    <row r="61" spans="46:46" x14ac:dyDescent="0.25">
      <c r="AT61" s="2"/>
    </row>
    <row r="62" spans="46:46" x14ac:dyDescent="0.25">
      <c r="AT62" s="2"/>
    </row>
    <row r="63" spans="46:46" x14ac:dyDescent="0.25">
      <c r="AT63" s="2"/>
    </row>
    <row r="64" spans="46:46" x14ac:dyDescent="0.25">
      <c r="AT64" s="2"/>
    </row>
    <row r="65" spans="46:46" x14ac:dyDescent="0.25">
      <c r="AT65" s="2"/>
    </row>
    <row r="66" spans="46:46" x14ac:dyDescent="0.25">
      <c r="AT66" s="2"/>
    </row>
    <row r="67" spans="46:46" x14ac:dyDescent="0.25">
      <c r="AT67" s="2"/>
    </row>
    <row r="68" spans="46:46" x14ac:dyDescent="0.25">
      <c r="AT68" s="2"/>
    </row>
    <row r="69" spans="46:46" x14ac:dyDescent="0.25">
      <c r="AT69" s="2"/>
    </row>
    <row r="70" spans="46:46" x14ac:dyDescent="0.25">
      <c r="AT70" s="2"/>
    </row>
    <row r="71" spans="46:46" x14ac:dyDescent="0.25">
      <c r="AT71" s="2"/>
    </row>
    <row r="72" spans="46:46" x14ac:dyDescent="0.25">
      <c r="AT72" s="2"/>
    </row>
    <row r="73" spans="46:46" x14ac:dyDescent="0.25">
      <c r="AT73" s="2"/>
    </row>
    <row r="74" spans="46:46" x14ac:dyDescent="0.25">
      <c r="AT74" s="2"/>
    </row>
    <row r="75" spans="46:46" x14ac:dyDescent="0.25">
      <c r="AT75" s="2"/>
    </row>
    <row r="76" spans="46:46" x14ac:dyDescent="0.25">
      <c r="AT76" s="2"/>
    </row>
    <row r="77" spans="46:46" x14ac:dyDescent="0.25">
      <c r="AT77" s="2"/>
    </row>
    <row r="78" spans="46:46" x14ac:dyDescent="0.25">
      <c r="AT78" s="2"/>
    </row>
    <row r="79" spans="46:46" x14ac:dyDescent="0.25">
      <c r="AT79" s="2"/>
    </row>
    <row r="80" spans="46:46" x14ac:dyDescent="0.25">
      <c r="AT80" s="2"/>
    </row>
    <row r="81" spans="46:46" x14ac:dyDescent="0.25">
      <c r="AT81" s="2"/>
    </row>
    <row r="82" spans="46:46" x14ac:dyDescent="0.25">
      <c r="AT82" s="2"/>
    </row>
    <row r="83" spans="46:46" x14ac:dyDescent="0.25">
      <c r="AT83" s="2"/>
    </row>
    <row r="84" spans="46:46" x14ac:dyDescent="0.25">
      <c r="AT84" s="2"/>
    </row>
    <row r="85" spans="46:46" x14ac:dyDescent="0.25">
      <c r="AT85" s="2"/>
    </row>
    <row r="86" spans="46:46" x14ac:dyDescent="0.25">
      <c r="AT86" s="2"/>
    </row>
    <row r="87" spans="46:46" x14ac:dyDescent="0.25">
      <c r="AT87" s="2"/>
    </row>
    <row r="88" spans="46:46" x14ac:dyDescent="0.25">
      <c r="AT88" s="2"/>
    </row>
    <row r="89" spans="46:46" x14ac:dyDescent="0.25">
      <c r="AT89" s="2"/>
    </row>
    <row r="90" spans="46:46" x14ac:dyDescent="0.25">
      <c r="AT90" s="2"/>
    </row>
    <row r="91" spans="46:46" x14ac:dyDescent="0.25">
      <c r="AT91" s="2"/>
    </row>
    <row r="92" spans="46:46" x14ac:dyDescent="0.25">
      <c r="AT92" s="2"/>
    </row>
    <row r="93" spans="46:46" x14ac:dyDescent="0.25">
      <c r="AT93" s="2"/>
    </row>
    <row r="94" spans="46:46" x14ac:dyDescent="0.25">
      <c r="AT94" s="2"/>
    </row>
    <row r="95" spans="46:46" x14ac:dyDescent="0.25">
      <c r="AT95" s="2"/>
    </row>
    <row r="96" spans="46:46" x14ac:dyDescent="0.25">
      <c r="AT96" s="2"/>
    </row>
    <row r="97" spans="46:46" x14ac:dyDescent="0.25">
      <c r="AT97" s="2"/>
    </row>
    <row r="98" spans="46:46" x14ac:dyDescent="0.25">
      <c r="AT98" s="2"/>
    </row>
    <row r="99" spans="46:46" x14ac:dyDescent="0.25">
      <c r="AT99" s="2"/>
    </row>
    <row r="100" spans="46:46" x14ac:dyDescent="0.25">
      <c r="AT100" s="2"/>
    </row>
  </sheetData>
  <mergeCells count="30">
    <mergeCell ref="AJ2:AK2"/>
    <mergeCell ref="AM2:AN2"/>
    <mergeCell ref="AO2:AP2"/>
    <mergeCell ref="AR2:AS2"/>
    <mergeCell ref="AT2:AU2"/>
    <mergeCell ref="X2:Y2"/>
    <mergeCell ref="Z2:AA2"/>
    <mergeCell ref="AC2:AD2"/>
    <mergeCell ref="AE2:AF2"/>
    <mergeCell ref="AH2:AI2"/>
    <mergeCell ref="N2:O2"/>
    <mergeCell ref="P2:Q2"/>
    <mergeCell ref="N1:R1"/>
    <mergeCell ref="S2:T2"/>
    <mergeCell ref="U2:V2"/>
    <mergeCell ref="AC1:AG1"/>
    <mergeCell ref="AH1:AL1"/>
    <mergeCell ref="AM1:AQ1"/>
    <mergeCell ref="AR1:AV1"/>
    <mergeCell ref="A1:A3"/>
    <mergeCell ref="B1:B3"/>
    <mergeCell ref="C1:C3"/>
    <mergeCell ref="D1:H1"/>
    <mergeCell ref="I1:M1"/>
    <mergeCell ref="S1:W1"/>
    <mergeCell ref="X1:AB1"/>
    <mergeCell ref="D2:E2"/>
    <mergeCell ref="F2:G2"/>
    <mergeCell ref="I2:J2"/>
    <mergeCell ref="K2:L2"/>
  </mergeCells>
  <dataValidations xWindow="561" yWindow="469" count="5">
    <dataValidation type="list" allowBlank="1" showInputMessage="1" showErrorMessage="1" error="pilih list yang tersedia" prompt="Klik panah kanan untuk memilih" sqref="AI4:AI101 AN4:AN101 J4:J100 Q4:Q100 AD4:AD101 O4:O101 T4:T101 Y4:Y101 E4:E101 F101 G4:G101 L4:L101 V4:V101 U101 AA4:AA101 Z101 AF4:AF101 AE101 AK4:AK101 AJ101 AP4:AP101 AO101 AU4:AU101 AT101 AS4:AS101">
      <formula1>"A, B, C, D, E"</formula1>
    </dataValidation>
    <dataValidation type="whole" allowBlank="1" showInputMessage="1" showErrorMessage="1" error="minimum 10 - maksimum 100" prompt="10 - 100" sqref="AO4:AO100 D4:D101 P4:P100 AJ4:AJ100 U4:U100 Z4:Z100 AE4:AE100 F4:F100 AT4:AT100 K4:K101 J101 I4:I101 N4:N101 S4:S101 X4:X101 AC4:AC101 AH4:AH101 AM4:AM101 AR4:AR101">
      <formula1>10</formula1>
      <formula2>100</formula2>
    </dataValidation>
    <dataValidation allowBlank="1" showInputMessage="1" showErrorMessage="1" prompt="Nama lengkap" sqref="B7:B101"/>
    <dataValidation type="whole" allowBlank="1" showInputMessage="1" showErrorMessage="1" error="Pilih list yang tersedia" prompt="1 - 8" sqref="C4:C101">
      <formula1>1</formula1>
      <formula2>8</formula2>
    </dataValidation>
    <dataValidation type="list" allowBlank="1" showInputMessage="1" showErrorMessage="1" error="pilih list yang tersedia" prompt="Klik panah kanan untuk memilih" sqref="H4:H101 AQ4:AQ101 M4:M101 AL4:AL101 R4:R101 W4:W101 AB4:AB101 AG4:AG101 P101:Q101 AV4:AV101">
      <formula1>"SB,B,C,K"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2022-10-07T00:32:34Z</dcterms:created>
  <dcterms:modified xsi:type="dcterms:W3CDTF">2022-10-10T04:13:09Z</dcterms:modified>
</cp:coreProperties>
</file>