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Catatan 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uni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Perbandingan sintetis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'Ringkasan'!$A$3:$A$4</f>
            </numRef>
          </cat>
          <val>
            <numRef>
              <f>'Ringkasan'!$B$3:$B$4</f>
            </numRef>
          </val>
        </ser>
        <ser>
          <idx val="1"/>
          <order val="1"/>
          <tx>
            <strRef>
              <f>'Ringkasan'!C2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'Ringkasan'!$A$3:$A$4</f>
            </numRef>
          </cat>
          <val>
            <numRef>
              <f>'Ringkasan'!$C$3:$C$4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Laporan sintetis — bukan data mahasiswa</t>
        </is>
      </c>
    </row>
    <row r="2">
      <c r="A2" t="inlineStr">
        <is>
          <t>Periode</t>
        </is>
      </c>
      <c r="B2" t="inlineStr">
        <is>
          <t>Unit A</t>
        </is>
      </c>
      <c r="C2" t="inlineStr">
        <is>
          <t>Unit B</t>
        </is>
      </c>
      <c r="D2" t="inlineStr">
        <is>
          <t>Total</t>
        </is>
      </c>
    </row>
    <row r="3">
      <c r="A3" t="inlineStr">
        <is>
          <t>2026-Q1</t>
        </is>
      </c>
      <c r="B3" s="1" t="n">
        <v>12</v>
      </c>
      <c r="C3" t="n">
        <v>8</v>
      </c>
      <c r="D3">
        <f>SUM(B3:C3)</f>
        <v/>
      </c>
    </row>
    <row r="4">
      <c r="A4" t="inlineStr">
        <is>
          <t>2026-Q2</t>
        </is>
      </c>
      <c r="B4" t="n">
        <v>15</v>
      </c>
      <c r="C4" t="n">
        <v>11</v>
      </c>
      <c r="D4">
        <f>SUM(B4:C4)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Definisi</t>
        </is>
      </c>
    </row>
    <row r="2">
      <c r="A2" t="inlineStr">
        <is>
          <t>SYN-01</t>
        </is>
      </c>
      <c r="B2" t="inlineStr">
        <is>
          <t>Nilai sintetis untuk uji inventory sheet tersembunyi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2026-10-21T07:43:59Z</dcterms:created>
  <dcterms:modified xmlns:dcterms="http://purl.org/dc/terms/" xmlns:xsi="http://www.w3.org/2001/XMLSchema-instance" xsi:type="dcterms:W3CDTF">2026-10-21T07:43:59Z</dcterms:modified>
</cp:coreProperties>
</file>