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amid/Dropbox/papers_sdaLab/2018/FASE2018Submission/data/"/>
    </mc:Choice>
  </mc:AlternateContent>
  <bookViews>
    <workbookView xWindow="0" yWindow="1240" windowWidth="27400" windowHeight="16780" tabRatio="500"/>
  </bookViews>
  <sheets>
    <sheet name="timeresult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F3" i="1"/>
  <c r="F2" i="1"/>
</calcChain>
</file>

<file path=xl/sharedStrings.xml><?xml version="1.0" encoding="utf-8"?>
<sst xmlns="http://schemas.openxmlformats.org/spreadsheetml/2006/main" count="6723" uniqueCount="3367">
  <si>
    <t>com.zyj.emu.mame.huanjia</t>
  </si>
  <si>
    <t>Androzoo</t>
  </si>
  <si>
    <t>05B37BE324C8363AFA969669FB702A224364F48BC6D99E40E849B2AA0BD9166B</t>
  </si>
  <si>
    <t>00A921840C3FF17F1A24236E5EF4C2DB9DB27388C3302FE13B5DCB0CCEEFC7B4</t>
  </si>
  <si>
    <t>net.justdave.nwsweatheralertswidget_10</t>
  </si>
  <si>
    <t>F-Droid</t>
  </si>
  <si>
    <t>com.outdoordevs.ellaism.wallet_35</t>
  </si>
  <si>
    <t>com.yoygu.domob</t>
  </si>
  <si>
    <t>com.imadigital.bites</t>
  </si>
  <si>
    <t>net.zygotelabs.locker_11</t>
  </si>
  <si>
    <t>com.sportytrader.livebasket</t>
  </si>
  <si>
    <t>com.omg.wappfame.hbtx</t>
  </si>
  <si>
    <t>00A5ECD5E7F3F628CDF04D015F645FA83F7A35376D12963D7CA15802662C1F8E</t>
  </si>
  <si>
    <t>com.slash.batterychargelimit_22</t>
  </si>
  <si>
    <t>016A1A387E33706AD466CEA6B3B673F3F1ABEAF133A2C340DD499C16D37561BE</t>
  </si>
  <si>
    <t>23A4441C45FA435F987D58D869B07889E7FB7B13E24EDF4D47DEADC8F61FD88A</t>
  </si>
  <si>
    <t>de.schildbach.oeffi_618</t>
  </si>
  <si>
    <t>com.simplemobiletools.calculator_22</t>
  </si>
  <si>
    <t>org.softeg.slartus.forpdaplus_615</t>
  </si>
  <si>
    <t>com.secuso.privacyFriendlyCodeScanner_9</t>
  </si>
  <si>
    <t>com.viper.simplert_1</t>
  </si>
  <si>
    <t>00A8630A563C4DBA36B1B5E9F6E1EBD0721CC007023927936F812298A2A6B099</t>
  </si>
  <si>
    <t>00A60F44129D2E41EA813F2D04BA44B7B1FA97EBFF9307A4CA420F30DCA7F5EF</t>
  </si>
  <si>
    <t>com.benny.openlauncher_35</t>
  </si>
  <si>
    <t>com.wemakestuff.redditinpictures</t>
  </si>
  <si>
    <t>223B2743C9E8296E52DBBE3C79388B73BCBC4D6B8640E1440AAD61E811FCB871</t>
  </si>
  <si>
    <t>16A40231D5CC25E3D35CBD95D9DAF4E4A9FE279065986B9780D7782D3B364F75</t>
  </si>
  <si>
    <t>00A50873AA70EDCC11A5AF4FE9C61C0867A0C81E9135F7560C06A986D0A403BC</t>
  </si>
  <si>
    <t>032B5D08B6E3E8DDDD849E41893D503C4692006C6CE376F73877A2B6ECD2D83F</t>
  </si>
  <si>
    <t>ohm.quickdice_48</t>
  </si>
  <si>
    <t>0D309ED2E2348B505567156E5CA83BF47B98EE0795831A12A5A8F9268EF9A0F1</t>
  </si>
  <si>
    <t>00A83E51532E4D01F2998DEFD8D4CB7DB97A9559CE9A92B4E107B055B6FA1F25</t>
  </si>
  <si>
    <t>net.gorry.aicia_201503141</t>
  </si>
  <si>
    <t>fr.simon.marquis.preferencesmanager_183</t>
  </si>
  <si>
    <t>00B1E40639EDA6295C86CF680BA8D7C71BAAB0A77CD4CCB9FB91B04F79D64FA1</t>
  </si>
  <si>
    <t>com.worldmanager.sanchurro</t>
  </si>
  <si>
    <t>00A6278BFF334B682A824CA8DA99BBE31FE725D6EFADE051CDBE5C799B21ABAE</t>
  </si>
  <si>
    <t>00AC3571C7A89967AEB5E492DC9D6CA96E69DA7C8440AD48581E94E57A835F02</t>
  </si>
  <si>
    <t>org.twinone.intruderselfie</t>
  </si>
  <si>
    <t>26949179736B36FDD3F3EBD99BCC7E71056F2F6FAA64781BE32F67E520283706</t>
  </si>
  <si>
    <t>org.floens.chan_30001</t>
  </si>
  <si>
    <t>205C51B008F7EA008D545697FBCF6D32B1877B3597B20BEDB77DCFAB1E8054DC</t>
  </si>
  <si>
    <t>29BE4589392D3D1E94AB24F78C8E6F2EEA27B8710C8E0D32069EAE01CAD54E0A</t>
  </si>
  <si>
    <t>17D5DFF1713ADAF1B89BFFD825E5D2FE202C6420DE1984BF6C16126A056A222A</t>
  </si>
  <si>
    <t>1CCDBC1098BFB63C307E8464B081560FE3FA18711D09464D81515D1E3BC367E8</t>
  </si>
  <si>
    <t>com.adguard.android.contentblocker_21002201</t>
  </si>
  <si>
    <t>00ADA0D578CA0C0D8B4E9A693728325C7D587D49671E619089DDBCFDBD8580AE</t>
  </si>
  <si>
    <t>org.projectmaxs.transport.xmpp_2000501511</t>
  </si>
  <si>
    <t>059429C47572B41617F47C05223DBE47ED449A88D05D33E1C3755F72B7D155DB</t>
  </si>
  <si>
    <t>cx.ring_129</t>
  </si>
  <si>
    <t>org.droidseries_13</t>
  </si>
  <si>
    <t>com.triposo.droidguide.azerbaijan</t>
  </si>
  <si>
    <t>04805A372892253783C50D0CF6E48DEB6063C0116952305A73C660FCE6C070E5</t>
  </si>
  <si>
    <t>com.u17od.upm_20</t>
  </si>
  <si>
    <t>org.openpetfoodfacts.scanner_297</t>
  </si>
  <si>
    <t>com.ebaschiera.triplecamel_9</t>
  </si>
  <si>
    <t>air.com.gggames.rpgquestervighth</t>
  </si>
  <si>
    <t>com.aragaer.jtt_34</t>
  </si>
  <si>
    <t>18426BBEEA206E9042ED9E787B343DD7E1389AFED0E0BF26CFC73E874DED46E1</t>
  </si>
  <si>
    <t>com.anysoftkeyboard.languagepack.latvian_100</t>
  </si>
  <si>
    <t>24142217D379525AE721BDBDD8A2BC337D59EA4098CA2AD9217BDC5EA2F3A943</t>
  </si>
  <si>
    <t>org.projectmaxs.module.smswrite_2000501511</t>
  </si>
  <si>
    <t>00A730AC51AC1D73189A17FAC64097634E811094A216EC97AFCBF22A3F49EEFB</t>
  </si>
  <si>
    <t>cz.anywhere.roxy</t>
  </si>
  <si>
    <t>org.y20k.trackbook_26</t>
  </si>
  <si>
    <t>1024234F3A68A9FEBD185615CDE493E9DD9EE39C5B1C13B724FE211085D724A8</t>
  </si>
  <si>
    <t>com.risengrace.ministries</t>
  </si>
  <si>
    <t>256920B34DDC9A213388B9B73114F4E8E4C4C745E7C363F20BF52EE255B1BC92</t>
  </si>
  <si>
    <t>009F589CC96FD634BDCDD1285D8AB098BAF98678B4B7E44CD2C9040D180B24BA</t>
  </si>
  <si>
    <t>00AFBC042ACB6BCBD1F05C12A06B556FCA59ECE2491B8DBBD10334486A022117</t>
  </si>
  <si>
    <t>com.zapta.apps.maniana_20</t>
  </si>
  <si>
    <t>io.github.fvasco.pinpoi_65</t>
  </si>
  <si>
    <t>com.bz.solo.theme.gray.dim</t>
  </si>
  <si>
    <t>com.rastating.droidbeard_1502</t>
  </si>
  <si>
    <t>com.hexlab.a_lock</t>
  </si>
  <si>
    <t>de.robv.android.xposed.installer_43</t>
  </si>
  <si>
    <t>com.gmidgeleyjja.cltfm</t>
  </si>
  <si>
    <t>protect.rentalcalc_5</t>
  </si>
  <si>
    <t>net.rockdev.staffcounter</t>
  </si>
  <si>
    <t>00AB5D765C8BB0F123B4670AF45A675C4B95FE29EA64526DD94782AA48DBA149</t>
  </si>
  <si>
    <t>00A8929657EDCF67B758BC789CEFE88D29246E076BEADB43A8C3D533127227C4</t>
  </si>
  <si>
    <t>00A40C1310DB29A2A8BAA6683D0AED96A3AA143000E506EDCE9780987C216CFC</t>
  </si>
  <si>
    <t>com.rehanced.lunary_29</t>
  </si>
  <si>
    <t>com.yirendai</t>
  </si>
  <si>
    <t>00A1F3D00E9EF864974D02AD59EB1368D2B6C59D42489021E988B161B46FA1AC</t>
  </si>
  <si>
    <t>00B20C9CD283D924B96A2F0755F1C131B91850CAB18313B4536541C2601C148E</t>
  </si>
  <si>
    <t>net.damsy.soupeaucaillou.heriswap_1603042149</t>
  </si>
  <si>
    <t>1B5E12386468F689E952926CA4A8ABFB9E6A760CD40B791A1BF90BAE18C3D31C</t>
  </si>
  <si>
    <t>community.peers.internetradio_6</t>
  </si>
  <si>
    <t>00A45191826B13C08592FA29A41518D5AF42CF190E465E77ED4B2325748A894F</t>
  </si>
  <si>
    <t>de.tobiasbielefeld.brickgames_18</t>
  </si>
  <si>
    <t>eplusmoment.ds.dfd</t>
  </si>
  <si>
    <t>0E96CF4658384EF227FB87DB0EE4E2907F3F7A0EE586ED6A56CB2C51528E9893</t>
  </si>
  <si>
    <t>28C144AC900B7F0C52A009C96ADE18FB446DE051B1FAE842DC09F4269AC23D48</t>
  </si>
  <si>
    <t>com.termux_65</t>
  </si>
  <si>
    <t>272F6B2AF06C8E9A216BFD00840E675BF32F30036A9A15B4CE0F775BADDCA649</t>
  </si>
  <si>
    <t>com.osanda.ocr</t>
  </si>
  <si>
    <t>00A30C529AF3A9690D166438C9BFA9296582BE77C2B6B7ED32888DFBEBB2F4E7</t>
  </si>
  <si>
    <t>009EEB90CFB67347FF4FE9D7ACB5227D50137C347B24F0D652E36C5AFD501742</t>
  </si>
  <si>
    <t>ru.gelin.android.weather.notification.skin.blacktextplus_18</t>
  </si>
  <si>
    <t>24DD6966CF0D88501C8FBCBAB4200D5B5C533784BB79F301BCD677E24855A295</t>
  </si>
  <si>
    <t>org.paulmach.textedit_15</t>
  </si>
  <si>
    <t>0B0D4EA4738F6ED1611C98748C93ABEEC87BF937750AB8BC60A8E14225301080</t>
  </si>
  <si>
    <t>00A4F516E18FAB2036F678197F80F83D94B1D277F8D2A7F8471E1796EF70A69A</t>
  </si>
  <si>
    <t>00A1B9ABD5C06948A5C100B6E7291A13A83847DB730404327E65FD7B2B35BF7B</t>
  </si>
  <si>
    <t>00A1A398836D6DB5E03B75A050A0047265A83CA952E05CCCA21D6FB8841B1FC9</t>
  </si>
  <si>
    <t>org.zirco_18</t>
  </si>
  <si>
    <t>com.randomlogicgames.guesstheemojimovies</t>
  </si>
  <si>
    <t>0DCD8279D40782530DE58EB469FD252E7419850ED59904336C5DA243B51FF40C</t>
  </si>
  <si>
    <t>rkr.simplekeyboard.inputmethod_42</t>
  </si>
  <si>
    <t>00A0D2A05FF17F6176B0A22E3E1B14DA85D9CDE9FE2F552CA2C3FB308F918307</t>
  </si>
  <si>
    <t>com.tomaszmarzeion.notepad_7</t>
  </si>
  <si>
    <t>theredspy15.ltecleanerfoss_18</t>
  </si>
  <si>
    <t>com.unicron.tfdb2</t>
  </si>
  <si>
    <t>org.jsharkey.sky_1</t>
  </si>
  <si>
    <t>cityfreqs.com.pilfershushjammer_7</t>
  </si>
  <si>
    <t>00B1E2515E9F4664B081DE4BC5C87690EA5A586716FD13DA29036012755B664D</t>
  </si>
  <si>
    <t>com.github.onetimepass_1002002</t>
  </si>
  <si>
    <t>00A11877920B39B628E610253D674FFBE403FE56E2F75CBF493D6BB40D5E216C</t>
  </si>
  <si>
    <t>org.billthefarmer.crossword_108</t>
  </si>
  <si>
    <t>1EA6C1F88D6FB4F0A4DAEEA30BDA4EE199D368ACAD0B75B27DD5E61ACADDC299</t>
  </si>
  <si>
    <t>ivl.android.moneybalance_6</t>
  </si>
  <si>
    <t>com.forrestguice.suntimeswidget_34</t>
  </si>
  <si>
    <t>com.andromo.dev341420.app411281</t>
  </si>
  <si>
    <t>00A456F84251B21011EE66A364864CA85E61A324E3B80E1F6B4A0595B9DB2D00</t>
  </si>
  <si>
    <t>org.lufebe16.pysolfc_20200</t>
  </si>
  <si>
    <t>00B1895308FCAD6A8CC8853962F2B8DC6F417421F31819754598FBB60984A48F</t>
  </si>
  <si>
    <t>com.holokenmod_17</t>
  </si>
  <si>
    <t>009E5B1DC8CBB568BE26B441F79E53344BDAC2E02F457E089BDA5DBC0E9C88AD</t>
  </si>
  <si>
    <t>00A622D9201DC72A0A05DC1830360F81D96632085C46982554AFBE604F007EA7</t>
  </si>
  <si>
    <t>moe.feng.nhentai_36</t>
  </si>
  <si>
    <t>ca.cmetcalfe.locationshare_5</t>
  </si>
  <si>
    <t>15C90EA1507D1BBB29E29D968C16D625A303A2873FD51683EC2E569B6B19FA7A</t>
  </si>
  <si>
    <t>An.stop_9</t>
  </si>
  <si>
    <t>com.fai.saffronrecipes</t>
  </si>
  <si>
    <t>com.dianxinos.optimizer.duplay</t>
  </si>
  <si>
    <t>org.flyve.inventory.agent_39160</t>
  </si>
  <si>
    <t>com.markuspage.android.atimetracker_23</t>
  </si>
  <si>
    <t>com.mobi.screensaver.hysp1</t>
  </si>
  <si>
    <t>0C19E552A34066AAC684523C9D3544282783A9AD66CB218AEBA7E5DF999E772D</t>
  </si>
  <si>
    <t>0497C76DB5DDA2D142D5A057550CB32C253CB89900CE35930D74E9D2472E0DC8</t>
  </si>
  <si>
    <t>0CD2EF4B274ECF544B0DACAE8DBE5F0D738A696C6765641F040E17BB7A47B869</t>
  </si>
  <si>
    <t>org.witness.sscphase1_4011</t>
  </si>
  <si>
    <t>com.eleybourn.bookcatalogue_70</t>
  </si>
  <si>
    <t>org.kaqui_27</t>
  </si>
  <si>
    <t>18D304FBFEDC650D4066806496FF3C96D0B7498D3318E816B64EBFCA1E9F444B</t>
  </si>
  <si>
    <t>08EEFE70206BF4231DA0CEC0B50A4A1261190EB59F51AA1774FFDDEF32265AA6</t>
  </si>
  <si>
    <t>com.hukum.tajwid.AOUUFAIKIQUBBTYHEB</t>
  </si>
  <si>
    <t>200579FC6E647FC1E06DABAD13EDF4651BA0EE5501FF3F8001D194EEE21FCFB6</t>
  </si>
  <si>
    <t>0675078CDA3DDE57C873D2224094BB68B24387B134620B28A720EB27B95E7DD8</t>
  </si>
  <si>
    <t>org.seamapdroid_29</t>
  </si>
  <si>
    <t>1A0057E8A7470E238455FB856A9D2392AAD00226F6239F4FEB78328268150025</t>
  </si>
  <si>
    <t>com.simonramstedt.yoke_4</t>
  </si>
  <si>
    <t>org.totschnig.myexpenses_344</t>
  </si>
  <si>
    <t>com.mkulesh.micromath.plus_310</t>
  </si>
  <si>
    <t>com.menny.android.anysoftkeyboard_4630</t>
  </si>
  <si>
    <t>fr.ccd17testsintelligence</t>
  </si>
  <si>
    <t>com.einsmer.securityapp_esplugues</t>
  </si>
  <si>
    <t>com.gamesweplay.warshooter3D</t>
  </si>
  <si>
    <t>12829C82AA9CBCD0FC00CC188DADFA7D7259FCC22FFC0E633ACACCDBBB4B76D4</t>
  </si>
  <si>
    <t>org.osmocom.tacdatabaseclient_1</t>
  </si>
  <si>
    <t>187C854473C9C73CBB953B14D92D93853CFCAF8D7DE1F572F0F6CB246C764FC8</t>
  </si>
  <si>
    <t>09DEA948DBD38ACA1DB73185571F55ACF021EBF804338057A3096B36B10BB4DB</t>
  </si>
  <si>
    <t>170E4E15C77AAEB896940D2DB88D6DE28854A6265D664AC3685D7F74275A1D85</t>
  </si>
  <si>
    <t>009E91AEAD1CA439C1702D4D417C5F554552AAA4846F654DA6C470D0711A2CE4</t>
  </si>
  <si>
    <t>org.itishka.pointim_30</t>
  </si>
  <si>
    <t>au.com.radio2csfm</t>
  </si>
  <si>
    <t>1E2F7E3B88C4068EA360DF8DAFBE2E34DFA4987F7190BA96492C0AAB0C2E8E30</t>
  </si>
  <si>
    <t>00A02635F40C4C3D1A8629B34DCEDC767D0A736EFD0E02461A65AE14E7043098</t>
  </si>
  <si>
    <t>18F19E6890F925DE0A22EA582FD5F26D8A82E7E10A9B9416A2374B0766D46E16</t>
  </si>
  <si>
    <t>net.osmtracker_42</t>
  </si>
  <si>
    <t>com.vtcreator.android360</t>
  </si>
  <si>
    <t>20A47B6AF47D96FD30F3E4B1F3B7FAD4CE367F27C851598669A00F67791ABBB3</t>
  </si>
  <si>
    <t>air.com.buffalo_studios.newflashbingo</t>
  </si>
  <si>
    <t>com.wsea.monanchauau</t>
  </si>
  <si>
    <t>com.nutomic.syncthingandroid_4148</t>
  </si>
  <si>
    <t>ml.adamsprogs.bimba_15</t>
  </si>
  <si>
    <t>com.google.android.gms_20187</t>
  </si>
  <si>
    <t>2162FE85C908F9237A1CFF0B8D0F424CA424BE3AD29016EEEAC6074921FF7874</t>
  </si>
  <si>
    <t>com.MoreHotels</t>
  </si>
  <si>
    <t>com.app_morgenhaar.layout</t>
  </si>
  <si>
    <t>1FF1590B14368442D1322EC29A9BF25977EFD640B2ADF350D88985C106844F21</t>
  </si>
  <si>
    <t>eu.faircode.xlua_121</t>
  </si>
  <si>
    <t>com.oakley.fon_152</t>
  </si>
  <si>
    <t>com.termux.widget_9</t>
  </si>
  <si>
    <t>com.danielkim.soundrecorder_130</t>
  </si>
  <si>
    <t>com.easwareapps.quoter_3</t>
  </si>
  <si>
    <t>be.mygod.vpnhotspot_103</t>
  </si>
  <si>
    <t>com.smartsound.skeeperheart</t>
  </si>
  <si>
    <t>com.liato.bankdroid_222</t>
  </si>
  <si>
    <t>00ABA93BF130866A7E99A908E7FD279B6BE1997FF64C8F9826CAF15D811B5D55</t>
  </si>
  <si>
    <t>com.npes87184.s2tdroid</t>
  </si>
  <si>
    <t>2363CB826473DA880FB1A16DF71D1F16F884ED1FB91E23A8BA685ECDAF6C0F73</t>
  </si>
  <si>
    <t>ru.equestriadev.mgke_27</t>
  </si>
  <si>
    <t>00A83F10082C3DE80C56A2D46AE1666F5AAFB6B1405656FA148DE80E2D43EC69</t>
  </si>
  <si>
    <t>it.faerb.crond_16</t>
  </si>
  <si>
    <t>org.fitchfamily.android.wifi_backend_42</t>
  </si>
  <si>
    <t>tw.qtlin.mac.airunlocker_1</t>
  </si>
  <si>
    <t>0226C80ED261466C57D8723FF70AD8D1EF12E750C9270943A260EBD721060F3E</t>
  </si>
  <si>
    <t>com.leixun.taofen8_boyangjiafang</t>
  </si>
  <si>
    <t>me.echeung.moemoekyun.fdroid_69</t>
  </si>
  <si>
    <t>244D81FD54A590C3482F577B75D6E68D1BBAE2F7575FCD8E96C776B623B69EB9</t>
  </si>
  <si>
    <t>de.chaosdorf.meteroid_29</t>
  </si>
  <si>
    <t>com.app_djjumoflow.layout</t>
  </si>
  <si>
    <t>com.leu.houseapM103</t>
  </si>
  <si>
    <t>org.penghuang.tools.rotationlock_6</t>
  </si>
  <si>
    <t>00A91EEAF74D2BFC7691EB2CF1C9374AEAE915EC46830E867737AD583E777FB7</t>
  </si>
  <si>
    <t>be.uhasselt.privacypolice_13</t>
  </si>
  <si>
    <t>com.termux.api_28</t>
  </si>
  <si>
    <t>cn.zzm.account</t>
  </si>
  <si>
    <t>cz.martykan.webtube_17</t>
  </si>
  <si>
    <t>com.livares.keralahangouts</t>
  </si>
  <si>
    <t>org.developfreedom.wordpowermadeeasy_1700</t>
  </si>
  <si>
    <t>com.vonglasow.michael.qz_20000</t>
  </si>
  <si>
    <t>com.sdfasdwer.madgear</t>
  </si>
  <si>
    <t>com.github.dfa.diaspora_android_35</t>
  </si>
  <si>
    <t>player.efis.mfd_22</t>
  </si>
  <si>
    <t>namlit.siteswapgenerator_19</t>
  </si>
  <si>
    <t>com.bytestemplar.tonedef_16</t>
  </si>
  <si>
    <t>au.com.wallaceit.reddinator_64</t>
  </si>
  <si>
    <t>com.attendify.confpl4229</t>
  </si>
  <si>
    <t>com.streamingmusic.jamesblunt</t>
  </si>
  <si>
    <t>com.dkanada.openapk_35</t>
  </si>
  <si>
    <t>io.github.trytonvanmeer.libretrivia_2</t>
  </si>
  <si>
    <t>com.zegoggles.smssync_1576</t>
  </si>
  <si>
    <t>de.HS_Aalen.don_4</t>
  </si>
  <si>
    <t>de.smasi.tickmate_42</t>
  </si>
  <si>
    <t>com.anysoftkeyboard.languagepack.osspolish_66</t>
  </si>
  <si>
    <t>18CF358B9DFBE952417A783976E18A230B66020E3556F7244AE9871A3A421ED3</t>
  </si>
  <si>
    <t>14BE4B1C15872F76FA403A8A69B946A4F7FDE1C7B103445CC0951B5671388ECF</t>
  </si>
  <si>
    <t>00A80B6A30DD41D17B7BF944EE42739F07C31FC87F31913741552FE2DFF97087</t>
  </si>
  <si>
    <t>de.mlu.unihalle</t>
  </si>
  <si>
    <t>make.fudge.drop.cookies</t>
  </si>
  <si>
    <t>1B8E5AFA661AC5F5DE145731358D15AF61E2858014DDB9B2A80C308B7EF70E7C</t>
  </si>
  <si>
    <t>00B1969E13063D69B6F5157324FF44AF11A5C6A2BBA4C4E65953CFC4CF7002DE</t>
  </si>
  <si>
    <t>247ACD6AFB464F60B90F802678ED2BAC4E941D69F1A2F1FBAC2624F2F864BF68</t>
  </si>
  <si>
    <t>org.billthefarmer.tuner_122</t>
  </si>
  <si>
    <t>com.arcadeh.CrazyDentist</t>
  </si>
  <si>
    <t>net.gsantner.markor_39</t>
  </si>
  <si>
    <t>2700967AB90417A5FB854116931964A5A7D46A5F69A8F59712E5E2D2F1F3AC4E</t>
  </si>
  <si>
    <t>009E802EC625558BCC856C493FECEB2057C8F6AD20B2CC9134A8A20037795615</t>
  </si>
  <si>
    <t>19A8A79183D124E4CA18DAC715D632D684F32137ED06B38802251FEA84467396</t>
  </si>
  <si>
    <t>org.dyndns.fules.ck_20</t>
  </si>
  <si>
    <t>com.nbossard.packlist_19</t>
  </si>
  <si>
    <t>com.kisonpan.keepfit</t>
  </si>
  <si>
    <t>fr.seeks_4</t>
  </si>
  <si>
    <t>00A0A3C91D6BC74FDE43669FE6EF16CE106439CC6826A86E27F5706645987126</t>
  </si>
  <si>
    <t>com.knirirr.beecount_120</t>
  </si>
  <si>
    <t>009F1CFF81A5C6F5D8E1C963ADF6D4C6EFE474D76D6A949DE571BB43959B44A9</t>
  </si>
  <si>
    <t>00A45963C7B4B03185BCE25A37DFE6B752B69616C17683D81F335E86AB6EC125</t>
  </si>
  <si>
    <t>1F0EE5600941940ED75DA40E42CD0C2FA259F3216134FB5731D8B0E9F61559AD</t>
  </si>
  <si>
    <t>com.livelink.isf</t>
  </si>
  <si>
    <t>air.br.com.helme.tapkick</t>
  </si>
  <si>
    <t>org.emunix.unipatcher_160000</t>
  </si>
  <si>
    <t>00A7F4AD549E673BBD5613DEA2DE013AEF2F66B2F0B3B83A339341A9BA4A6D6C</t>
  </si>
  <si>
    <t>00A19CA31CE33F3B4A05EC4F5D1EE158953AD5F38F21676B97AE807B4659BCA4</t>
  </si>
  <si>
    <t>cn.com.chinatelecom.account</t>
  </si>
  <si>
    <t>at.anoome.word</t>
  </si>
  <si>
    <t>00AB51490892497ED8F8AAA8F7E5BE3052445DE6561183E701ACE1C87CD252D9</t>
  </si>
  <si>
    <t>268B73B4DD48F8EF02AF9D32848246038E0BD160EC2D441E30F0DD09F39CCAFF</t>
  </si>
  <si>
    <t>org.tamanegi.atmosphere_5</t>
  </si>
  <si>
    <t>041C8FD419F170D12C420DEF9CC0990F002D873990598C920745C0F4D21A4FC6</t>
  </si>
  <si>
    <t>com.momogame.juicygarden</t>
  </si>
  <si>
    <t>05AEFFFDD211901552324802884A40AB82B1330C8158344311DCAA18DB985891</t>
  </si>
  <si>
    <t>07CF494605688427682C0BE0ABFA156D71E5AA1DB05E3C511EFE8DA29116B9A2</t>
  </si>
  <si>
    <t>09050B234951C55C134D8E324E695572FB26903A23BAD2E21AA9F8DCC08DC39A</t>
  </si>
  <si>
    <t>com.traffar.pentago_2</t>
  </si>
  <si>
    <t>de.we.acaldav_11</t>
  </si>
  <si>
    <t>00A194778157BA18F9FAC03AD1263D2C0FA7E411D394F71B1BCC1A33A29A050D</t>
  </si>
  <si>
    <t>com.github.quarck.calnotify_3000010</t>
  </si>
  <si>
    <t>1519BC214E46567671646281524ACA8A9FA6ED2FFDF372F005DC6F8A7620B7E2</t>
  </si>
  <si>
    <t>be.brunoparmentier.wifikeyshare_3</t>
  </si>
  <si>
    <t>com.allnewsarabic.com</t>
  </si>
  <si>
    <t>00A49F37CEF74076EA9845890C922EB817A76A2B539E93D55C797212C032E1D0</t>
  </si>
  <si>
    <t>com.ilm.sandwich_35</t>
  </si>
  <si>
    <t>fr.ddi.congres_wp7</t>
  </si>
  <si>
    <t>009FC728124B8CE22CAD8F4295F7F7472A62018C1A30C10B0B78C0C3A0D55F12</t>
  </si>
  <si>
    <t>com.readnovel.book_86219</t>
  </si>
  <si>
    <t>com.syndicate.coffeemugframes</t>
  </si>
  <si>
    <t>00A92BE057F952B329DF1B27803BEC38FC2470676F8A18FE53E9DC82162F8B24</t>
  </si>
  <si>
    <t>09058BE48FCB165A57DBCACD021F806BABAC179A2CD8C536B0326533359F0BEC</t>
  </si>
  <si>
    <t>00A60A2B93B8A78B9669A070D96849B7F42DD2704BA4ED4F0CA2C6334960E260</t>
  </si>
  <si>
    <t>01E44466EAB72EE993F605083E91E84201CF65D4079CB3E1C52BFA897009F450</t>
  </si>
  <si>
    <t>com.quaap.primary_33</t>
  </si>
  <si>
    <t>183CDBEC881C12511586151E551483068E0048BF1496DC444E627CDEA05475AF</t>
  </si>
  <si>
    <t>00A54A7F6C9CA325CA06B22ADD0690E67468270117F8A4F7D37140CE09043232</t>
  </si>
  <si>
    <t>security.pEp_19</t>
  </si>
  <si>
    <t>00B0F6B9F4C241C8050232A8E85F95CB5472C778E3359C0467E3899E5DD8E95C</t>
  </si>
  <si>
    <t>254EB810B858149226D1B6E69A2FC6D0FCF9BEB611C29CAB6033EF1067E07A69</t>
  </si>
  <si>
    <t>com.rubiyemstudio.twtw.lvctrajsty.music.lyrics</t>
  </si>
  <si>
    <t>org.secuso.privacyfriendlydame_1</t>
  </si>
  <si>
    <t>com.capiratech.monmouth</t>
  </si>
  <si>
    <t>com.simplemobiletools.draw_39</t>
  </si>
  <si>
    <t>org.vudroid_5</t>
  </si>
  <si>
    <t>05A3061DB38D3AF4C6693A34CA6982E6B3115B3459AF650527CC0ACDFC00CADD</t>
  </si>
  <si>
    <t>com.Dean.Cigarette_end_lonely</t>
  </si>
  <si>
    <t>com.winter.moto</t>
  </si>
  <si>
    <t>de.cweiske.headphoneindicator_1</t>
  </si>
  <si>
    <t>sview.wfd.activities</t>
  </si>
  <si>
    <t>app.librenews.io.librenews_5</t>
  </si>
  <si>
    <t>2724CD2D86AA6ED651BEA67AD60277D72F19584522DDEA3F4E166795DC3618CA</t>
  </si>
  <si>
    <t>com.fullscreen_2</t>
  </si>
  <si>
    <t>0E047956DC99957B7D9A0B27E2FF8889A939C895DC05CDE6402A862236D1C8EE</t>
  </si>
  <si>
    <t>com.wmstein.tourcount_305</t>
  </si>
  <si>
    <t>19624FDB2447B217AD6A7949C15A9BAC381A1F77ACA5C376BE0B525CF7FC6BB1</t>
  </si>
  <si>
    <t>com.GoldenKiwi.IOS7LockScreen</t>
  </si>
  <si>
    <t>com.github.yeriomin.dumbphoneassistant_5</t>
  </si>
  <si>
    <t>0DF7AA581010505066757828DC7411131A62D319D6DD178C02960989F038D27C</t>
  </si>
  <si>
    <t>com.chownow.kokos</t>
  </si>
  <si>
    <t>com.Dean.xiaoxinhaomang1</t>
  </si>
  <si>
    <t>org.ntpsync_12</t>
  </si>
  <si>
    <t>net.tjado.passwdsafe_300</t>
  </si>
  <si>
    <t>de.k4ever.k4android_10</t>
  </si>
  <si>
    <t>com.ixigo.bus</t>
  </si>
  <si>
    <t>00A25CAD0B5536DE6DF746AA11960E0206C0BA38465314C0F59355D17382230C</t>
  </si>
  <si>
    <t>org.eehouse.android.xw4_134</t>
  </si>
  <si>
    <t>it.rignanese.leo.slimfacebook_49</t>
  </si>
  <si>
    <t>io.github.hopedia_102</t>
  </si>
  <si>
    <t>com.github.catfriend1.syncthingandroid_4170</t>
  </si>
  <si>
    <t>0A9231F5946ADE076E7B581C9154986C5FC67D9A4B7B3A846F093AAF4584EB2E</t>
  </si>
  <si>
    <t>16001D7685A4D8D1FF144A4D422F004D25BC80EB9F25A60BB10069868219909A</t>
  </si>
  <si>
    <t>com.alqopsqlapqlakijivlianmeng</t>
  </si>
  <si>
    <t>com.github.aba2l.taswast_1</t>
  </si>
  <si>
    <t>org.projectmaxs.module.ringermode_2000501511</t>
  </si>
  <si>
    <t>com.newsblur_159</t>
  </si>
  <si>
    <t>00B2AC84979E16CA93F9CFE55036A7D416B92FCAD5DE246B224A39DEE0E1BD1A</t>
  </si>
  <si>
    <t>org.nuntius35.wrongpinshutdown_6</t>
  </si>
  <si>
    <t>1A91DA7F2FED3A1742F0FB1029897F5C873FEB7880F4462F191267431B6C8538</t>
  </si>
  <si>
    <t>com.icequeenmedia.android_workwithme</t>
  </si>
  <si>
    <t>com.townapps.ie.limerick</t>
  </si>
  <si>
    <t>com.peafone.mathpuzzle</t>
  </si>
  <si>
    <t>org.kde.kdeconnect_tp_1841</t>
  </si>
  <si>
    <t>00AB09E205103ECB7A9707B8EA10651657AE9CE03A99CFA341BF9D3651436802</t>
  </si>
  <si>
    <t>jack.martin.mykeyboard.myphotokeyboard.kitty</t>
  </si>
  <si>
    <t>eu.veldsoft.politrics_1</t>
  </si>
  <si>
    <t>00A9FDFAE582AE788FC57D6EF28A7DC071831009F58ABB5A1E3A970BE151CD23</t>
  </si>
  <si>
    <t>to.networld.android.divedroid_1</t>
  </si>
  <si>
    <t>00A77809AEE499B39B2D9C0E9A2F06BA4CB322CC38B283864917FC6E0EDD2914</t>
  </si>
  <si>
    <t>00A751E745466718CF307233A8AABCC514D0317BB8BCF3970509F68469265527</t>
  </si>
  <si>
    <t>com.borneq.heregpslocation_1</t>
  </si>
  <si>
    <t>com.parham.kesa</t>
  </si>
  <si>
    <t>com.reverbnation.artistapp.i739749</t>
  </si>
  <si>
    <t>ch.corten.aha.worldclock_47</t>
  </si>
  <si>
    <t>us.feras.mdv.demo_2</t>
  </si>
  <si>
    <t>com.jotabout.screeninfo_107</t>
  </si>
  <si>
    <t>2689FCF9ADE5301CB93FA8BA1FC0A7CA43A4093AB69F059F2AE990B3D1E0D30B</t>
  </si>
  <si>
    <t>0E22FBDEB09FB81B1B4F43E2C88FCD1694A2364DF8B06120FFD3511CC21F6DDC</t>
  </si>
  <si>
    <t>de.sigfood_26</t>
  </si>
  <si>
    <t>28626A54051CF187D1BD6AB8746D31A81EBF022EFE8044B4C820AF232594A1EC</t>
  </si>
  <si>
    <t>16712AA260A24979F77061E1F9AACF0246E89B8BD11FED40F58A5BD43B99FE79</t>
  </si>
  <si>
    <t>mbmb5.lumixextendedcontrolapp_1</t>
  </si>
  <si>
    <t>org.jtb.alogcat_43</t>
  </si>
  <si>
    <t>telegra.ph_14</t>
  </si>
  <si>
    <t>com.nononsenseapps.notepad_57130</t>
  </si>
  <si>
    <t>00B0B0F2D0F53E6C594879AB77310A272C820DC9AD8B4955C58F9DEC823C4284</t>
  </si>
  <si>
    <t>1A580C56738C4E5A1A3E59669C3BC5B2E9F002D2CC81C79D07AABBDD1AC5260A</t>
  </si>
  <si>
    <t>com.enrico.sample_4</t>
  </si>
  <si>
    <t>com.yuzhang.iwyqcxqqh</t>
  </si>
  <si>
    <t>13FCC156B753F45D973808836041BB650C4223A3591B36500CE10A846E0FC2E2</t>
  </si>
  <si>
    <t>com.anysoftkeyboard.languagepack.tatar_100</t>
  </si>
  <si>
    <t>com.jugg.xiaozhukuaipao.anzhi</t>
  </si>
  <si>
    <t>121511E7636628FE38BB5386746BD1035AE21C50905D43FCE75178494FBC8EF3</t>
  </si>
  <si>
    <t>com.devaufiz.bathroom.design.ideas</t>
  </si>
  <si>
    <t>com.app025924186</t>
  </si>
  <si>
    <t>com.anysoftkeyboard.languagepack.portuguese_101</t>
  </si>
  <si>
    <t>com.readnovel.book_52061</t>
  </si>
  <si>
    <t>com.rc71b028.w8c69374</t>
  </si>
  <si>
    <t>net.nightwhistler.pageturner_8</t>
  </si>
  <si>
    <t>0BCFEDF3FA9003AFCAC015CEA7ADC04A207CD529FB731148DEFDDDA4A8290338</t>
  </si>
  <si>
    <t>kr.co.superapp.license01015004f</t>
  </si>
  <si>
    <t>org.sufficientlysecure.keychain_52009</t>
  </si>
  <si>
    <t>00A66219CEAA72830C14AB52A13BBE59C51E2096404AC9E1DAC5E38FDBA6A993</t>
  </si>
  <si>
    <t>00AF9A677CD4B79570D8206D15E6975667B98F669E24E4673914EB13F76DA6D3</t>
  </si>
  <si>
    <t>230080A83270F92DA33286AD06C2AC2F107C3242D3C48B857B62E956E548BF9D</t>
  </si>
  <si>
    <t>org.xphnx.ameixa_405</t>
  </si>
  <si>
    <t>com.marceljurtz.lifecounter_10</t>
  </si>
  <si>
    <t>me.jakelane.wrapperforfacebook_14</t>
  </si>
  <si>
    <t>1381D322D43A9C2591AA1B1D679568B397F7213FFC578121144A024F068E3261</t>
  </si>
  <si>
    <t>00A9580139059D436B3D7FC5A068BE35424727144795C21685E09C18E6EDED43</t>
  </si>
  <si>
    <t>org.example.pushupbuddy_1</t>
  </si>
  <si>
    <t>mobi.infolife.ezweather.widget.weatherlive</t>
  </si>
  <si>
    <t>com.centsol.csongs</t>
  </si>
  <si>
    <t>00A85AB2BF1FCBA8B85C00E245767AC35C3A9D99F415BFD1F158F4D8E94ED625</t>
  </si>
  <si>
    <t>fr.ubordeaux.math.paridroid_14</t>
  </si>
  <si>
    <t>1B8DD080E9E69883A6C9BA25037A1D07313BA30E1A45F275DCBEDAF1E5E7DECB</t>
  </si>
  <si>
    <t>00AAFD2FC684AA937B81BDAB6ABD9DD4EBA85709461C99993A0A9D61B9516225</t>
  </si>
  <si>
    <t>25519608CF93ECF0A9A3DC20D9251E400B30FA99B5034AD2580CD3D58A522243</t>
  </si>
  <si>
    <t>019F1BDE494B565799F1CEA2367E728B438CD9EEFCA70EB12BFBE8AAE2A1B857</t>
  </si>
  <si>
    <t>00A6D6DEA8513047996586BC482EC03DDD9798719FF0F96B162FD3D8BB0F2E5A</t>
  </si>
  <si>
    <t>de.fmaul.android.cmis_8</t>
  </si>
  <si>
    <t>0F793166F7C5F111F0A97F001BBE51C9185F3746F79C5D935F3D836C82C2A6AB</t>
  </si>
  <si>
    <t>net.bible.android.activity_246</t>
  </si>
  <si>
    <t>de.baumann.weather_46</t>
  </si>
  <si>
    <t>0F842D5AEE15C68DF9937C8D270D0479F7B9733A6BF4F8800A9255DF8EE49397</t>
  </si>
  <si>
    <t>com.voyagerinnovation.talk2</t>
  </si>
  <si>
    <t>com.tomer.poke.notifier_19</t>
  </si>
  <si>
    <t>16F8D0753DD5CAD537BE6CC290BA872A6EBD0E859A91F057090FA4E38169A0B3</t>
  </si>
  <si>
    <t>az.gba.zzhx5az</t>
  </si>
  <si>
    <t>17CEF5F1226AF8E9DBA7A7F03C23FB3EC8E77B92E3E80CA6F0A96CAB7C7A7F7C</t>
  </si>
  <si>
    <t>com.zola.bmi_301</t>
  </si>
  <si>
    <t>com.top_dicionario_ingles_afrikaans.top_dicionario_ingles_afrikaans</t>
  </si>
  <si>
    <t>com.xtplDevelopers.Fanny</t>
  </si>
  <si>
    <t>17491E17AC6EC6753F680255AD0ABD1E939506917FD2E811DA2AA6E38E0E872C</t>
  </si>
  <si>
    <t>00B02F6895D3B6B2EB5ACF46DEAF111AE2A3519D13E8248051B0CCAE86837AE4</t>
  </si>
  <si>
    <t>com.coreapps.android.followme.sifmadc14</t>
  </si>
  <si>
    <t>0678C64233BC9D1279BA98259A169806358B512300593C58FA362C8F1E83DB21</t>
  </si>
  <si>
    <t>gpzn.com</t>
  </si>
  <si>
    <t>1F148F713E2E2E215F8FEAFC8EC77C82A234B673EE45F3562DD9E9588E3B93A5</t>
  </si>
  <si>
    <t>251B37811CA18137664C4B0CC9ADC8A30E03F41B25E44B8724E9D30C6D682A44</t>
  </si>
  <si>
    <t>com.github.yeriomin.yalpstore_43</t>
  </si>
  <si>
    <t>de.vibora.viborafeed_28</t>
  </si>
  <si>
    <t>com.G1Designs.internetspeed</t>
  </si>
  <si>
    <t>com.drugsdictionary</t>
  </si>
  <si>
    <t>086B5D72787710A96805F1FBE74C7E7E6F264D80C32C88ACCF0BF7EEF301288A</t>
  </si>
  <si>
    <t>com.beasd.cxsda</t>
  </si>
  <si>
    <t>com.AkinYaman.ReadySteadyFight</t>
  </si>
  <si>
    <t>com.tastycactus.timesheet_5</t>
  </si>
  <si>
    <t>com.mathi_amorim.emmanuel.metrictime_4</t>
  </si>
  <si>
    <t>294B5C6E8ECF445178B1E87DD252CA0CE8845BE41A8C045B07955D57D7549B66</t>
  </si>
  <si>
    <t>nightlock.peppercarrot_6</t>
  </si>
  <si>
    <t>1C4814B96547B537CE6F83412D8941B8F2EEE3D1538CDD86DC32257EEAD82C8A</t>
  </si>
  <si>
    <t>com.tuesdayquest.logicart</t>
  </si>
  <si>
    <t>com.magmon.Almost</t>
  </si>
  <si>
    <t>1EF1E97B42243A696BF29A601EB8269499E5E1524E5B2C5DA30D9E194F777FB4</t>
  </si>
  <si>
    <t>com.alaskalinuxuser.justnotes_11</t>
  </si>
  <si>
    <t>air.jp.co.studio.arcana.RegWoosh</t>
  </si>
  <si>
    <t>00B18271A519A4C449CED39DBB96E4BF21B638F55001E8A5D33184987F644F08</t>
  </si>
  <si>
    <t>nu.firetech.android.pactrack_1310</t>
  </si>
  <si>
    <t>00ABC4F55C61D2831582B2FA895D35B3D837C889A9DCC0E4EA75982F91FFA567</t>
  </si>
  <si>
    <t>2750B4F22C894E922B86856E356E16990CD2D85B44D9D796E6A667F0FA0D29D6</t>
  </si>
  <si>
    <t>1D75D6D5E6881AC232111381A7BF5CBDB3C27B90363B2633DE5556BAA20B9673</t>
  </si>
  <si>
    <t>com.emmanuelcadet.photo_sequence</t>
  </si>
  <si>
    <t>org.olgsoft.apipepanic_18</t>
  </si>
  <si>
    <t>00A751FB6E553517DD834E8C2CD86EDD7B71F6FB9738C4E196532895CB9BBEFE</t>
  </si>
  <si>
    <t>com.leocardz.multitouch.test_19</t>
  </si>
  <si>
    <t>com.echurchapps.firstbaptistash</t>
  </si>
  <si>
    <t>00A76A1996CBD9F336413C95339A9DB3EF009FF3956E7D36CB34FE5B340BE86B</t>
  </si>
  <si>
    <t>com.lotoquin1</t>
  </si>
  <si>
    <t>org.mozilla.fennec_fdroid_620210</t>
  </si>
  <si>
    <t>nl.asymmetrics.droidshows_772</t>
  </si>
  <si>
    <t>ca.rmen.nounours_345</t>
  </si>
  <si>
    <t>00B284D0D39E20CF13858A600EB1C4A45428D9C0E4CD0DA6307711D8419C13AC</t>
  </si>
  <si>
    <t>org.sparkleshare.android_1</t>
  </si>
  <si>
    <t>cn.hongxiu.singlebook315525</t>
  </si>
  <si>
    <t>com.ladytimer.ovulationcalendar</t>
  </si>
  <si>
    <t>com.kitegames.airportsecurity</t>
  </si>
  <si>
    <t>cx.hell.android.pdfview_32000</t>
  </si>
  <si>
    <t>org.paladyn.mediclog_7</t>
  </si>
  <si>
    <t>com.colors.photo.crop</t>
  </si>
  <si>
    <t>com.lastpass.lpandroid</t>
  </si>
  <si>
    <t>113E145B30C51A07D29DD096C658C6F78C281713925E127635C51F85B4EE079C</t>
  </si>
  <si>
    <t>com.quaap.phonefonefun_13</t>
  </si>
  <si>
    <t>air.MyFirstColoringApp</t>
  </si>
  <si>
    <t>06C094FA0995942AF8743380B44B170B1E34257689E07D71E8BA7052BA04B9B7</t>
  </si>
  <si>
    <t>10B52FA5FD5453EAA4D8B152534F8B146DB2F5A345412985C4B72D73933432D7</t>
  </si>
  <si>
    <t>com.culiu.purchase</t>
  </si>
  <si>
    <t>ru.henridellal.patolli_1</t>
  </si>
  <si>
    <t>com.darshancomputing.BatteryIndicatorPro_11200</t>
  </si>
  <si>
    <t>com.pickride.pickride.cn_jt_10100</t>
  </si>
  <si>
    <t>com.Tobit.android.Slitte6494420206</t>
  </si>
  <si>
    <t>tomer.com.alwaysonamoledplugin_3</t>
  </si>
  <si>
    <t>com.gossip.obama.democracy</t>
  </si>
  <si>
    <t>com.bestcypruscar.mitsubishi2</t>
  </si>
  <si>
    <t>com.github.axet.mover_120</t>
  </si>
  <si>
    <t>org.transdroid.lite_230</t>
  </si>
  <si>
    <t>org.projectmaxs.module.bluetoothadmin_2000501511</t>
  </si>
  <si>
    <t>org.herrlado.ask.languagepack.czech_260</t>
  </si>
  <si>
    <t>com.wRadioRapMalien</t>
  </si>
  <si>
    <t>net.sylvek.sharemyposition_24</t>
  </si>
  <si>
    <t>me.johnmh.boogdroid_15</t>
  </si>
  <si>
    <t>ru.hyst329.openfool_27</t>
  </si>
  <si>
    <t>00AE68A27D77F4EF77DA39FFDD4942EA3C60D5429A9A0B3172723BDB1BB4F7BF</t>
  </si>
  <si>
    <t>io.github.powerinside.syncplay_18</t>
  </si>
  <si>
    <t>com.prgames.hero1</t>
  </si>
  <si>
    <t>eu.lavarde.pmtd_2014110820</t>
  </si>
  <si>
    <t>00C1B091155AA2199D067378DF0BD794C559554D8E3C8BBE25704F6B9C9C0539</t>
  </si>
  <si>
    <t>org.secuso.privacyfriendlynotes_2</t>
  </si>
  <si>
    <t>06D9EECD9B665EEDD726D3DC2079AE6FA2F5D364AF158C218F7D265C6FBC2A50</t>
  </si>
  <si>
    <t>org.bobstuff.bobball_24</t>
  </si>
  <si>
    <t>com.crazygun.reaper.snipershooting</t>
  </si>
  <si>
    <t>protect.budgetwatch_27</t>
  </si>
  <si>
    <t>com.jvillalba.apod.md_11</t>
  </si>
  <si>
    <t>00AA5B3BBC841BD0C1A71469EF5EC069FD5E87B56B320BFB4D4CF272E8E10360</t>
  </si>
  <si>
    <t>00A46B0E334640607626F65B60864983D4D6E4315F0D2812F1E0E4E7DBB944F3</t>
  </si>
  <si>
    <t>net.nurik.roman.muzei_24016</t>
  </si>
  <si>
    <t>me.kuehle.carreport_73</t>
  </si>
  <si>
    <t>com.timore.financial_accountant</t>
  </si>
  <si>
    <t>00ABB1990A42EFE1B19CA5E995135A60347B5CCC1860964990D6DEE4691EBB67</t>
  </si>
  <si>
    <t>de.arnowelzel.android.periodical_58</t>
  </si>
  <si>
    <t>com.jovetech.CloudSee.Baby</t>
  </si>
  <si>
    <t>00AAE3FF646757E1E3FDF1C647F68492170507A4CB36D215A56E528FBF85D687</t>
  </si>
  <si>
    <t>04B870702E74B09F8EA42E17A0147C664C07643AC559959E97A1BD33BC9D1766</t>
  </si>
  <si>
    <t>2975B8F24C3615345D7F53EE17E242B47557A812BF18CB5FEBC5D64B93F55A09</t>
  </si>
  <si>
    <t>com.calfordcn.gu</t>
  </si>
  <si>
    <t>com.brentpanther.bitcoincashwidget_23</t>
  </si>
  <si>
    <t>com.freegame.tongkuaianzhi1021</t>
  </si>
  <si>
    <t>ru.playsoftware.j2meloader_51</t>
  </si>
  <si>
    <t>00ACACEFE57A9E77A37493BEBE7CEA29ED489B666815452E79F879C7D4E91B2A</t>
  </si>
  <si>
    <t>com.nicolasbrailo.vlcfreemote_8</t>
  </si>
  <si>
    <t>com.pianyiwan.wallpaper.luxury.car</t>
  </si>
  <si>
    <t>com.tmendes.birthdaydroid_28</t>
  </si>
  <si>
    <t>de.arnefeil.bewegungsmelder_140632</t>
  </si>
  <si>
    <t>00B1B633F273D5BAEF663040983B5001B41AEA5436C2D8969CAAB9E291FDA11A</t>
  </si>
  <si>
    <t>com.gomax.app</t>
  </si>
  <si>
    <t>00A4A971A015C91C592669B63A31ACF81BA41F4BA2956776D80FCD73718DBB1A</t>
  </si>
  <si>
    <t>fr.mobdev.goblim_11</t>
  </si>
  <si>
    <t>nv.logistic</t>
  </si>
  <si>
    <t>com.talentle.talent</t>
  </si>
  <si>
    <t>com.bmw.remote</t>
  </si>
  <si>
    <t>kiwi.root.an2linuxclient_9</t>
  </si>
  <si>
    <t>com.jmstudios.pointandhit.android_12</t>
  </si>
  <si>
    <t>26B9CCD6ED2BF4FA7B8D2961D6FA4251D8F87445AD81B2B402634334F5549894</t>
  </si>
  <si>
    <t>com.woxapp.Newsstand.bloggers</t>
  </si>
  <si>
    <t>00AB585BCABEC487871F288C38675D8EFFF93C407F520AEA4BF6541884A46309</t>
  </si>
  <si>
    <t>111BBB84A6707E82C1E5F6E6873A58B8019292288840084032DC5C18D334C733</t>
  </si>
  <si>
    <t>cz.romario.opensudoku_1105</t>
  </si>
  <si>
    <t>zjimu.main</t>
  </si>
  <si>
    <t>com.curromartinez.personalloan</t>
  </si>
  <si>
    <t>org.ttrssreader_1933</t>
  </si>
  <si>
    <t>05E2DF259DB25F81BB60226EFA6044075AD47738A5CD28D6054588319A1FFC23</t>
  </si>
  <si>
    <t>me.shrimadhavuk.watransmitter_3</t>
  </si>
  <si>
    <t>com.oks.atos</t>
  </si>
  <si>
    <t>com.yaf.app_93ed0c31cadd4071bfad2c900349d50a</t>
  </si>
  <si>
    <t>009F50643DB2E7364DAA6D145EE471F25D68729780F0666935130BD24C602284</t>
  </si>
  <si>
    <t>com.gabm.screenrotationcontrol_13</t>
  </si>
  <si>
    <t>12C48D62AC30A4047E8757C38C1D065ADDD1A8886F39B1DADBE834CC734B7648</t>
  </si>
  <si>
    <t>com.samwp.winter_olympics</t>
  </si>
  <si>
    <t>1E6170C6B8F2DC17EB2E93F3F65D18BEC029820CB46574742F7F2F0E7971AA03</t>
  </si>
  <si>
    <t>00A7F116A6F5F3E00BB202EB3D6915C487B8F8EF6A0C84E28203273F75FF80C1</t>
  </si>
  <si>
    <t>de.naturalnet.mirwtfapp_9</t>
  </si>
  <si>
    <t>com.endava.enfilemanager</t>
  </si>
  <si>
    <t>com.publish88.bbmundo</t>
  </si>
  <si>
    <t>00ADE3AB7C29B0A58E5D66F627DAE646E8934101B913385C37856B54C0C80E48</t>
  </si>
  <si>
    <t>org.fdroid.fdroid_1004050</t>
  </si>
  <si>
    <t>com.mvl.CasinoArizona</t>
  </si>
  <si>
    <t>com.emmaguy.cleanstatusbar_18</t>
  </si>
  <si>
    <t>com.v123.plan</t>
  </si>
  <si>
    <t>net.glsk.wpgen_134</t>
  </si>
  <si>
    <t>00ADDC09B494E2E8ED5E88D54DF17EE1ADEB0C1BD8F43FDD3389A7F16F1CD651</t>
  </si>
  <si>
    <t>24F398A48D1831096E5081143A819C7CD83FE3E7395A8B1D6418184A52AB61A1</t>
  </si>
  <si>
    <t>00B22C6FE18D80CC96DFA33506EBED031767DB39C0E2DD5E768DD0ECC71198BE</t>
  </si>
  <si>
    <t>2812ABBC8943E65419076EDD01E19E1F87DE7210E2E30D10B69B2CCB33AEC3AC</t>
  </si>
  <si>
    <t>009EE8377DC5A9D76E14BA78F63D6DD610B5A8444C40D0D778C5378CC21A0931</t>
  </si>
  <si>
    <t>com.feae.oia.feafea</t>
  </si>
  <si>
    <t>com.anysoftkeyboard.languagepack.dutch_5</t>
  </si>
  <si>
    <t>1D13878A7280E49B0FD95D1F19A07D8896283520BA9521B43BAF00981D078457</t>
  </si>
  <si>
    <t>com.emmanuelmess.simpleaccounting_18</t>
  </si>
  <si>
    <t>org.freeminer.freeminer_121</t>
  </si>
  <si>
    <t>eu.veldsoft.fish.rings_3</t>
  </si>
  <si>
    <t>com.yourappland.toyotahonduras</t>
  </si>
  <si>
    <t>0AF3F0F326C84344660CC1291B72DE3704B338B2377AB856DC14398BEDEB2327</t>
  </si>
  <si>
    <t>de.kodejak.hashr_13</t>
  </si>
  <si>
    <t>com.antoniotari.reactiveampacheapp_55</t>
  </si>
  <si>
    <t>09F128932BD2E35F60BE64795F7DE611AED5272CAD62B822D58601E0E2E18CFC</t>
  </si>
  <si>
    <t>com.vsmartcard.acardemulator_2</t>
  </si>
  <si>
    <t>com.poupa.vinylmusicplayer_157</t>
  </si>
  <si>
    <t>0FD83689E3FF6927E40688A1729CAD319A9454A2608418AB9EAB3FF5950AD9B2</t>
  </si>
  <si>
    <t>dev.ukanth.ufirewall_15992</t>
  </si>
  <si>
    <t>nodom.darkfm.inventoryguimobile_2</t>
  </si>
  <si>
    <t>com.taolimogucun.dkdk</t>
  </si>
  <si>
    <t>net.mafro.android.wakeonlan_12</t>
  </si>
  <si>
    <t>com.quaap.bookymcbookface_420</t>
  </si>
  <si>
    <t>com.toxtox.philosopherstonewidget_1</t>
  </si>
  <si>
    <t>1916253CE6AC6C4C69DD284FD0C83A58A299759DCB732DB9C6543B2D4EB6013C</t>
  </si>
  <si>
    <t>00B27F9A8E071FBDDA4D0404D7188DE16F72B0E241CED2551EFE0E07FF4BE855</t>
  </si>
  <si>
    <t>org.atai.TessUI_16</t>
  </si>
  <si>
    <t>pictures.images.of.wishing</t>
  </si>
  <si>
    <t>com.psyop.againstmalaria.ystenshiapkaz</t>
  </si>
  <si>
    <t>1A34CAFD2A56E01A6807EB4012FF5049C8BB763C55BD8D65BC8CE9B75D21A341</t>
  </si>
  <si>
    <t>org.olpc_france.sugarizer_10001</t>
  </si>
  <si>
    <t>ca.mudar.fairphone.peaceofmind_19</t>
  </si>
  <si>
    <t>com.smartcoder.sms</t>
  </si>
  <si>
    <t>00AAB7CB32351AE0EF454EB4266C9A0A95786E3C789CBB256BD90871E63FA9FC</t>
  </si>
  <si>
    <t>org.billthefarmer.shorty_109</t>
  </si>
  <si>
    <t>00A615146AA0085D8342CC97AED09C688DB047214760E4843DC3A0DFC7EE3AB8</t>
  </si>
  <si>
    <t>00B12EBD31AD6763EB2906B55A11A4EBF19452BCA96C25E9648083D794C7995E</t>
  </si>
  <si>
    <t>com.giggleup.fjzb</t>
  </si>
  <si>
    <t>net.szym.barnacle_39</t>
  </si>
  <si>
    <t>org.thecongers.mtpms_4</t>
  </si>
  <si>
    <t>ru.meefik.busybox_38</t>
  </si>
  <si>
    <t>de.grobox.blitzmail_13</t>
  </si>
  <si>
    <t>009F61973800B0DD29DAE0FEA3DE34802C62A2376BBE5B152A4FFDD5E59C60DD</t>
  </si>
  <si>
    <t>com.gh4a_59</t>
  </si>
  <si>
    <t>00A80317852CE63B3F25165F68999F3BC438B1E428C6B0A7E7C766C77D1C480D</t>
  </si>
  <si>
    <t>009F974E513DCCB34700D426770C6434B099BF1BFB6863C67BA2B4D9671F0B71</t>
  </si>
  <si>
    <t>00ADC44B5DA38D1C3EDA8CAA1A5D89C720E3711B5C4B9849D23A805CB3B6CCCD</t>
  </si>
  <si>
    <t>2750A94B48CFFAD1AD028852E36CB3A9A1CE95141F78580D2140658C4F44F59C</t>
  </si>
  <si>
    <t>ro.mihai.tpt_41</t>
  </si>
  <si>
    <t>naveen.dailyfinanceexpenses</t>
  </si>
  <si>
    <t>eu.siacs.conversations.voicerecorder_3</t>
  </si>
  <si>
    <t>10CC6D8148AE0FD0DDE1F308A9A89CC634D9ABDAB84358C4A64D35BADEE5EDEA</t>
  </si>
  <si>
    <t>com.seavenois.tetris_1</t>
  </si>
  <si>
    <t>com.workingagenda.devinettes_3</t>
  </si>
  <si>
    <t>243D2908D16CA8B0D545382963FFF00E4A2EE9CF3EB4EEC7A6C78D78E85C2E24</t>
  </si>
  <si>
    <t>net.sf.times_37</t>
  </si>
  <si>
    <t>com.androidemu.gbahjvjdsfnkkkk</t>
  </si>
  <si>
    <t>com.crossfield.reversir2</t>
  </si>
  <si>
    <t>fly.speedmeter.grub_24</t>
  </si>
  <si>
    <t>00AA41C3F359A57D53EEA47BEA72486A98F65707D73319949EE02997781E5251</t>
  </si>
  <si>
    <t>com.Pau.ImapNotes2_40</t>
  </si>
  <si>
    <t>009F6A834D7F168E2F89A3FCA17C20E0DA31813FF627A6E26B080E907344BFD1</t>
  </si>
  <si>
    <t>org.openhab.habdroid_82</t>
  </si>
  <si>
    <t>itnoah.XLSH</t>
  </si>
  <si>
    <t>aws.apps.usbDeviceEnumerator_7</t>
  </si>
  <si>
    <t>00B116DA206CFA3A270DDD35DC487F4F5334BF384B5F54A5D07ACF39F0821057</t>
  </si>
  <si>
    <t>jgd.shival.chadda.sheroshayari</t>
  </si>
  <si>
    <t>00A27117CF05CE0855B6E4EC51BB5DFC5BEC988D4014B96893ADACCFAFC9AAEA</t>
  </si>
  <si>
    <t>00A03BC834C4C2791E6239ED1440CB8F8EFA8CACC4ECB0BFABD6691A279D88AB</t>
  </si>
  <si>
    <t>hero.legend.thuc.son.khuc.vn</t>
  </si>
  <si>
    <t>io.gitlab.mudassir.youtubecacher_1</t>
  </si>
  <si>
    <t>128D58284E659020FE23E86E395CA824F75B65E53E3F954DE42A6E8148188045</t>
  </si>
  <si>
    <t>00A9B65ABF1F4AE6569B7F7BD7643775DA49137E71F30E1E4B6B2178D3899656</t>
  </si>
  <si>
    <t>de.baumann.browser_83</t>
  </si>
  <si>
    <t>com.elementarytoday.theia_6</t>
  </si>
  <si>
    <t>00A0D8E8973FBA50B5F6DCE4109B9A5AEFD145498CE0BC7ACF4ED67B0AC86F7C</t>
  </si>
  <si>
    <t>1B25402263136B186C7203655506BC58AC2E55CF996DE6700061BE3EF1584F34</t>
  </si>
  <si>
    <t>19A1B2083375712916C13FC4732B434292D9639DB912F9B5FE8EAD05CBBF3DDA</t>
  </si>
  <si>
    <t>181229005DE9E6807C1C3205FEA797A9EA9F44EEE9746B2C0B71BD968BAEA231</t>
  </si>
  <si>
    <t>com.miqote.shanawp_10</t>
  </si>
  <si>
    <t>eu.faircode.netguard_2018101201</t>
  </si>
  <si>
    <t>com.jarsilio.android.pocketup_7</t>
  </si>
  <si>
    <t>com.chessclock.android_8</t>
  </si>
  <si>
    <t>00A4226021AC11F61630EB745CD6802564B3459B8BD5C88D2B635E64E47C4776</t>
  </si>
  <si>
    <t>00B0FAE224F98638C782C40A1186777C05BC55234EE93DAD10635B57E6AB79AD</t>
  </si>
  <si>
    <t>2973A7B4ABE253F9DCD311B1DEF7F940B9B5FE4DAF6E7BE87A33C77D3AE91C8A</t>
  </si>
  <si>
    <t>com.appautomatic.ankulua.trial</t>
  </si>
  <si>
    <t>pl.sanszo.pcis_2</t>
  </si>
  <si>
    <t>00A58FEC637C4100F59500C0B8DDE613CA378D76F2D080F6A26F38CAEF516801</t>
  </si>
  <si>
    <t>com.eolwral.osmonitor_90</t>
  </si>
  <si>
    <t>com.quaap.audiometer_3</t>
  </si>
  <si>
    <t>0EFD4A5FE87E7A942945B262EC09D099C91E4DB7B614A6489EB11DD6D31264DC</t>
  </si>
  <si>
    <t>1F369256A791349B476979C258B6D3356AB09E4B8533B36F91C1A3B93D3854D8</t>
  </si>
  <si>
    <t>009E6E64A686E9D3A73C38A481F8524A03A675DFBC9268AA0C40FCA32EC3BB3B</t>
  </si>
  <si>
    <t>de.hampager.dapnetmobile_23</t>
  </si>
  <si>
    <t>org.aykit.MyOwnNotes_11</t>
  </si>
  <si>
    <t>com.vsmartcard.remotesmartcardreader.app_5</t>
  </si>
  <si>
    <t>0BB5A689EF5309A29CE0492C05530483B1FA0DD19B2A099B1E15E9A6015A5EA3</t>
  </si>
  <si>
    <t>com.dp.logcatapp_28</t>
  </si>
  <si>
    <t>com.prhlt.aemus.Read4SpeechExperiments_19</t>
  </si>
  <si>
    <t>13F34CB5BCFF84DA4B29A60DCCFE853938BC1CB1E8E69105D2C49AF0D77980EE</t>
  </si>
  <si>
    <t>0E94516EEA484DEF259612F4DE86431D582A812A95E2A8EBD75FC1EBB7BC70BA</t>
  </si>
  <si>
    <t>com.ichi2.anki_20804300</t>
  </si>
  <si>
    <t>0B3F70EFDBAA889A6D4DA6FD36A7CDEB19B0D60A67F2A5A35C124239119DC975</t>
  </si>
  <si>
    <t>com.huemsoft.hudeybiye</t>
  </si>
  <si>
    <t>00B2647A565B425DEF44FABFF81227493C33CE0C68119F138BF84121F67BEAE9</t>
  </si>
  <si>
    <t>air.com.mapyourshow.ABCKIDS16MobileApp</t>
  </si>
  <si>
    <t>00A77596C8A9E7404476456A2FB96D126CDCAE82C173466E8BF7D50B52CBDFC1</t>
  </si>
  <si>
    <t>com.example.root.analyticaltranslator_6</t>
  </si>
  <si>
    <t>00A8EEF2AC2590D30899BA11D2A3F118F30E92C843207C5667BCF8F037BF52FF</t>
  </si>
  <si>
    <t>00AFE24A8C33341201EB63E1D93A90D5CF09CC490E17EE2B408BC5A0A73AB208</t>
  </si>
  <si>
    <t>17B4C267375F84EFCF7E5D7ED4F13133510FA9DC6CE71A594F2756B8F8AFB923</t>
  </si>
  <si>
    <t>00CAFA7AC0925F3AC7B5415DFACF7C82F53D77F65A43C92ABB0F49D81A832F1D</t>
  </si>
  <si>
    <t>com.orpheusdroid.screenrecorder_28</t>
  </si>
  <si>
    <t>com.wungames.fortpapers</t>
  </si>
  <si>
    <t>136478F20A2FDDE68D65858831B60FC08152CA207F99978AED8CBF99E2BA4167</t>
  </si>
  <si>
    <t>com.radiolight.guatemala</t>
  </si>
  <si>
    <t>com.github.redpanal.android_2</t>
  </si>
  <si>
    <t>pl.hypeapp.endoscope_5</t>
  </si>
  <si>
    <t>00B0D40DC6E11F76D3F172FD64D265F61C697E527C957DDAB90B81D8DE212354</t>
  </si>
  <si>
    <t>00B20E2393F568CA1DD26F32464508A505EBB3E3A20B91294AC734297F7842DE</t>
  </si>
  <si>
    <t>de.duenndns.gmdice_6</t>
  </si>
  <si>
    <t>00A9D6801BBAD3EF5F6F9BB5D9DA5B0C6BB9D47973EE62D42B394440D2EE97DA</t>
  </si>
  <si>
    <t>25244E911E1788D1D0748D72782A043E8540A188B0F9DC4F704A70B7F9DAD3A1</t>
  </si>
  <si>
    <t>info.guardianproject.cacert_4</t>
  </si>
  <si>
    <t>com.mridang.throttle_2</t>
  </si>
  <si>
    <t>28B55C04B186BBE7478E1D9F77DB3EAE322159D11B5BEF791B3E413C0C844399</t>
  </si>
  <si>
    <t>com.companyname.Draw_Cut</t>
  </si>
  <si>
    <t>com.goodbarber.hadsanesteban</t>
  </si>
  <si>
    <t>com.mde.potdroid_76</t>
  </si>
  <si>
    <t>1EB6F08AAC30F000B1883C75BD0C66CC72B7CA68CA214D047ED8DBA986891151</t>
  </si>
  <si>
    <t>com.bestringtonesapps.birdcallssoundsandringtones</t>
  </si>
  <si>
    <t>180FBA7799DEB6B40D0641DA1D876EF633457C39582FEC1952380666C53D773E</t>
  </si>
  <si>
    <t>00AFE10478916C389C76ABB646C4147B2433B873E469EAAD20B306E356CCE27F</t>
  </si>
  <si>
    <t>com.ram.intentexample</t>
  </si>
  <si>
    <t>00A1B0739AFA03A1D9577339FF75FE90671831B8EF809FB6F0837761479422C3</t>
  </si>
  <si>
    <t>io.github.whirish.tvbuses_10002</t>
  </si>
  <si>
    <t>0D32AE0723B6F3395323C131524AA940E4C9E9AABB29F9538E50E9038305C00A</t>
  </si>
  <si>
    <t>00B1B4FC086E8CA7E021C274151E73585A104E7000BA09CA3A9C99DA3FFE115C</t>
  </si>
  <si>
    <t>me.murks.filmchecker_15</t>
  </si>
  <si>
    <t>name.soulayrol.rhaa.sholi_8</t>
  </si>
  <si>
    <t>com.proch.practicehub_1</t>
  </si>
  <si>
    <t>com.sappsuma.salonapps.kertonsmith</t>
  </si>
  <si>
    <t>kmac.dejavu_fonts_10</t>
  </si>
  <si>
    <t>1D7C6D31A2A2B76F4FE5A5425BE338957D6E4CA881C2EC8954109261B01EA3BE</t>
  </si>
  <si>
    <t>00AE46850EBB0D79836C537F592A3178FF23CC8D05BB7A62EA77B91BD3E7EB0B</t>
  </si>
  <si>
    <t>sk.jfox.i3dmap.southsudan</t>
  </si>
  <si>
    <t>com.woefe.shoppinglist_12</t>
  </si>
  <si>
    <t>00A4C13E812DA2613B2C18358412E541F9B77247BE8A76A230B7A23C1EF777EC</t>
  </si>
  <si>
    <t>org.shirakumo.ocelot_2</t>
  </si>
  <si>
    <t>org.projectmaxs.module.wifiaccess_2000501511</t>
  </si>
  <si>
    <t>com.mitzuli_10008</t>
  </si>
  <si>
    <t>com.github.moko256.twitlatte_16</t>
  </si>
  <si>
    <t>com.gamayun.kcsdcjt4njdf</t>
  </si>
  <si>
    <t>a2dp.Vol_137</t>
  </si>
  <si>
    <t>com.diygxstudio.dailystretches</t>
  </si>
  <si>
    <t>23F1B205BEB74C589970FF3B9CD771615D937415A5E9FF273C5D02CDB12966F8</t>
  </si>
  <si>
    <t>com.readnovel.book_35610</t>
  </si>
  <si>
    <t>com.rascarlo.aurdroid_10</t>
  </si>
  <si>
    <t>com.danvelazco.fbwrapper_20170312</t>
  </si>
  <si>
    <t>0C14E61B8923C47C15F3276B80B0EF5600F28D1193485241ABD84A8817A7625C</t>
  </si>
  <si>
    <t>1763E48A1727D066BFCAFA72A2BD1DC0A5BE609C0028CDA62A7DC4DC253BF669</t>
  </si>
  <si>
    <t>se.oandell.riksdagen_10</t>
  </si>
  <si>
    <t>suarez.colorpersonality.web135</t>
  </si>
  <si>
    <t>org.secuso.privacyfriendlypausinghealthily_7</t>
  </si>
  <si>
    <t>291FD47FC72D24A810C3D4DF4A9DC017557122C4C8C19BB833358185ECE4324C</t>
  </si>
  <si>
    <t>com.pacorubio.girosnecesitanapp</t>
  </si>
  <si>
    <t>de.j4velin.pedometer_153</t>
  </si>
  <si>
    <t>1AE4FDF41C8F28420CFB9885E691137B2D575D4F00335CCD58FB4D5FA6C2CAA2</t>
  </si>
  <si>
    <t>1FA2E54EE49B8980FBCBDD8BBFACC70F38382D1FEE397E797FA51C52AD7CB765</t>
  </si>
  <si>
    <t>com.emergingmobile.zombiemanor</t>
  </si>
  <si>
    <t>00B14963524E3ACB8219E65E0F5FFD74B48F91FCFD8B9ED1263E7A574BC20DEB</t>
  </si>
  <si>
    <t>14088FA087A1DCAD0CAFEC38FE608CDF9BF461F724CE7549A6FD1CAC97A4501C</t>
  </si>
  <si>
    <t>ca.rmen.android.frenchcalendar_1182</t>
  </si>
  <si>
    <t>fr.xgouchet.packageexplorer_13</t>
  </si>
  <si>
    <t>pts.PhoneGap.namespace_qxw</t>
  </si>
  <si>
    <t>com.secuso.torchlight2_4</t>
  </si>
  <si>
    <t>org.secuso.privacyfriendlymemory_3</t>
  </si>
  <si>
    <t>00AA1E96940AAC0DE4EE52B92052A89978E5A215B25D781916381FB12F570F20</t>
  </si>
  <si>
    <t>net.mypapit.mobile.myposition_15</t>
  </si>
  <si>
    <t>com.roguetemple.hyperroid_10042</t>
  </si>
  <si>
    <t>com.odkdib.iwvieplj</t>
  </si>
  <si>
    <t>com.midas.europe</t>
  </si>
  <si>
    <t>0D9AE1AA47757DACB84BD019C9DD3CD15032E5A851A46142A424824AD32B222C</t>
  </si>
  <si>
    <t>org.dgtale.icsimport_4</t>
  </si>
  <si>
    <t>org.secuso.privacyfriendlydicer_6</t>
  </si>
  <si>
    <t>fm.a2d.sf_111</t>
  </si>
  <si>
    <t>297E79AABADA81FE0F102EE78A37C7E9E84B8303C10C895516C864A97388622E</t>
  </si>
  <si>
    <t>com.yaddfsya.tustu</t>
  </si>
  <si>
    <t>com.pinguinodelsur.ultramp3download</t>
  </si>
  <si>
    <t>com.apprank.realcatlaserjoke</t>
  </si>
  <si>
    <t>org.happysanta.gd_29</t>
  </si>
  <si>
    <t>00AA7D67081734A491C2FF51E8BCCC0AF2FBF0B339E8176CB2DBFAE0660F4DD6</t>
  </si>
  <si>
    <t>com.dirkgassen.wator_1002000</t>
  </si>
  <si>
    <t>com.enchantedcode.flow</t>
  </si>
  <si>
    <t>nl.devluuk.sleepywifi_2</t>
  </si>
  <si>
    <t>159FDBB93A5E56E202B0206719B55AC6B0AED0AC320CBB68E1F740434DB51196</t>
  </si>
  <si>
    <t>1AABE2A8448A87B6DA1B4957371900D673471CD028B52F64CDE6A3DB51C927D0</t>
  </si>
  <si>
    <t>org.asnelt.derandom_12</t>
  </si>
  <si>
    <t>org.asdtm.goodweather_13</t>
  </si>
  <si>
    <t>03C52EE185D5306A393C384BC1EAFF3BC8B5C1268E04775E14C384108024BA99</t>
  </si>
  <si>
    <t>org.anothermonitor_8</t>
  </si>
  <si>
    <t>com.gau.go.launcherex.theme.com.LEVEL.ONE</t>
  </si>
  <si>
    <t>com.andromo.dev518376.app490271</t>
  </si>
  <si>
    <t>1CBCE954CC240CAB1634C95223192B82C406055CF46E42C751F5B867124AF847</t>
  </si>
  <si>
    <t>com.amadeus.merci.kq</t>
  </si>
  <si>
    <t>cz.antecky.netswitch_5</t>
  </si>
  <si>
    <t>00AE4BE69AD189CFEFD40F65969636D558521928EE3EEAEF70EC5283FC3A7E24</t>
  </si>
  <si>
    <t>fr.byped.bwarearea_4</t>
  </si>
  <si>
    <t>click.dummer.textthing_211</t>
  </si>
  <si>
    <t>29B1A35F27C3F156DBC138613E632C904F6519361F02EB84D2B8EA56E9170B23</t>
  </si>
  <si>
    <t>com.mustafaali.sensorssandbox_8</t>
  </si>
  <si>
    <t>say.zzm.calling</t>
  </si>
  <si>
    <t>0F463150210D5EE0A2438B5A0E29F0D0B09B6E76EB76BC528F0EA30BAF65D5F0</t>
  </si>
  <si>
    <t>00A80E81279BC425F779B7F6CB2AC085BE405EA40B1DD1CC6DD17400581137F5</t>
  </si>
  <si>
    <t>29C667B0D9C260AA4940E0F595CE64B83B54D1EA595D7AF3E9B686473169718C</t>
  </si>
  <si>
    <t>14A19CBBB70BE84B5D22B5EAD6B7148E43DD685E2D86B552F7A48B0B7E2366FD</t>
  </si>
  <si>
    <t>com.moji.mjweather</t>
  </si>
  <si>
    <t>click.dummer.funphonepuppet_12</t>
  </si>
  <si>
    <t>com.shkmishra.lyrically_16</t>
  </si>
  <si>
    <t>00A0FFF7357730909742CF656BAC0C00B49165E30E463DFEDF3B92BE21D466A0</t>
  </si>
  <si>
    <t>1E33E3B8D19FF05BBF371415D1BE92F8DB75386CE9DCD07C27B07C06F3B2C471</t>
  </si>
  <si>
    <t>117AA1D392524A64CEE4A8DB2AF901EA6D5BFC6237D142AA4E67CCE6793FFABD</t>
  </si>
  <si>
    <t>00AABFA8818252155AB258A7269DDE6B1765CC30D871DE7B0178E6C37ECA3B7F</t>
  </si>
  <si>
    <t>com.notriddle.budget_44</t>
  </si>
  <si>
    <t>0200C28D8D66952FBCBE43DE20DAE058D079189BBA98B74141C06975867B7A40</t>
  </si>
  <si>
    <t>00A4126511C579F39B1D3F87E04444BDC852B7EFAD23368C6775A9A4BF510854</t>
  </si>
  <si>
    <t>009FE794627551B343CE26B828B0DE2C0DC207169112D52B19F2AFC0F6C5C214</t>
  </si>
  <si>
    <t>eu.siebeck.sipswitch_11</t>
  </si>
  <si>
    <t>org.t2.synconwifi_3</t>
  </si>
  <si>
    <t>com.gunshippenguin.openflood_12</t>
  </si>
  <si>
    <t>community.fairphone.clock_3</t>
  </si>
  <si>
    <t>org.secuso.privacyfriendlysudoku_5</t>
  </si>
  <si>
    <t>040D8E21FB432B98A74C821F9458008375835ED21BEA6F2F9318FDB030894BBA</t>
  </si>
  <si>
    <t>ru.gelin.android.weather.notification.skin.biggertext_18</t>
  </si>
  <si>
    <t>de.retujo.bierverkostung_3</t>
  </si>
  <si>
    <t>com.anysoftkeyboard.languagepack.neo_8</t>
  </si>
  <si>
    <t>net.mori.androsamba</t>
  </si>
  <si>
    <t>00ADC5897369947C48E475307F70AE7791B20B1FF332B7691519744FA77143EF</t>
  </si>
  <si>
    <t>00ABF7134982EB713E247C950402807634D8F90CD3193B1AEFE76725CE34EF37</t>
  </si>
  <si>
    <t>com.ngb.stock.hd</t>
  </si>
  <si>
    <t>000E62BFB5C1E5695D73A8CB8977A9286D336DF06D9EFA64FF080687D3FCE96B</t>
  </si>
  <si>
    <t>124BE8B1305923C117D3F4835CB7E6BA4D23A1ADAF782C8FEE33E42921BA1ED0</t>
  </si>
  <si>
    <t>com.coolpa.ihp</t>
  </si>
  <si>
    <t>00AB74D8787DCA9E6049D280B10E6039DCEEF652C11BE90422E3DE541F399824</t>
  </si>
  <si>
    <t>009EB38F71909D65444966D5E788218727AFBC4A6B4E25B3FCB1C101A22473B8</t>
  </si>
  <si>
    <t>de.xskat_14</t>
  </si>
  <si>
    <t>com.medianet.i19</t>
  </si>
  <si>
    <t>com.yindou.app</t>
  </si>
  <si>
    <t>0343BF9DF8C1CA33CAE17C3F18542DA09D9C81E265E531FEF0EDB4344798F64F</t>
  </si>
  <si>
    <t>1ED1A60BD8BCADBAFAF77D896E72289F673AF9B7F652F5DCC19829A2F82AE054</t>
  </si>
  <si>
    <t>com.miguelrio.cosmicstorm</t>
  </si>
  <si>
    <t>00A9DDD9017C4DE2D9AAF7C746DA8E870C28FB29617CD65F943AA373E414ACE2</t>
  </si>
  <si>
    <t>net.bluumi.Blancabell</t>
  </si>
  <si>
    <t>288AD192B2A69EE84432E61CF95EF7B4AAD36AD7BE3C48F670F3B39D669C4FB8</t>
  </si>
  <si>
    <t>1BE33D5371A3C212200245C6B7378889A5C526D98C9EAA03869F239E395E27B0</t>
  </si>
  <si>
    <t>00A71DC3A214BEE9FA48F886127982FB1B582862EE7D14CBEAE6ED9390564DA9</t>
  </si>
  <si>
    <t>de.delusions.measure_9</t>
  </si>
  <si>
    <t>25C7A45F1708E963C0083BFC6F7F80716AC87065581CCD4D6A91C36F9DE90E1B</t>
  </si>
  <si>
    <t>com.lukekorth.screennotifications_22</t>
  </si>
  <si>
    <t>094AE75458682CA9178FA9E83BAD8ABA5CBE1F03FBAA6D1322B609DC21E4D62A</t>
  </si>
  <si>
    <t>nodomain.freeyourgadget.gadgetbridge_138</t>
  </si>
  <si>
    <t>mobi.omegacentauri.SendReduced_1600</t>
  </si>
  <si>
    <t>19DBA86412E31C7188B9A06D5DD0DEEE7376F6C6A10917A72C5802E1E9FE23A3</t>
  </si>
  <si>
    <t>org.tuxpaint_923</t>
  </si>
  <si>
    <t>com.wikijourney.wikijourney_19</t>
  </si>
  <si>
    <t>com.helper.pokemon</t>
  </si>
  <si>
    <t>com.eskhayat.newsapp</t>
  </si>
  <si>
    <t>00AE88673C3E6FDD12BEB63364345059DF9F310B70FCA77C4A5A9BFA129D46A6</t>
  </si>
  <si>
    <t>com.djinnworks.StickmanSkiRacer.huocharenfgert</t>
  </si>
  <si>
    <t>com.ViolinTuner.Think</t>
  </si>
  <si>
    <t>00A1CCDA5B5B681AA447205301D86991C9073D50042E5CCA36DAAA86601A70FA</t>
  </si>
  <si>
    <t>jp.forkhub_1020800</t>
  </si>
  <si>
    <t>com.champease.im</t>
  </si>
  <si>
    <t>org.zamedev.gloomydungeons2.opensource_1602221800</t>
  </si>
  <si>
    <t>com.androidemu.nes_61</t>
  </si>
  <si>
    <t>00A7FDCE0B5303F12D2F7C47849D48140AD6B78B746FD7606DD0CE4C7F08EC2B</t>
  </si>
  <si>
    <t>02B6FFA9FB061C166284238B5C8EF33D80721768E3BA38CFB4D25571C5628B04</t>
  </si>
  <si>
    <t>24A4009F798A2AC2502C406900577F54460DB67819E55B33C216C444ED2644CC</t>
  </si>
  <si>
    <t>com.dfa.hubzilla_android_40</t>
  </si>
  <si>
    <t>com.tobykurien.google_news_18</t>
  </si>
  <si>
    <t>com.jb.gokeyboard.theme.BestThemes.blueplastic</t>
  </si>
  <si>
    <t>org.mixare_20</t>
  </si>
  <si>
    <t>00A6F296546A97AB55116E9553728FB7735E98132EA869F0A7A6971547BF48A2</t>
  </si>
  <si>
    <t>com.alaskalinuxuser.hourglass_6</t>
  </si>
  <si>
    <t>de.meonwax.soundboard_4</t>
  </si>
  <si>
    <t>fr.s13d.photobackup_33</t>
  </si>
  <si>
    <t>community.fairphone.checkup_20108</t>
  </si>
  <si>
    <t>00A87998044CFFDB524836CF2A9D75253184E0240A1E1D15590A3AD8BAEF88B8</t>
  </si>
  <si>
    <t>23A16A4F6636ADF9BA34DC242D33ED9F19166EA847640539FF0D22908F43EE53</t>
  </si>
  <si>
    <t>093B111B616421821882081A08DBE9682B484A47F3AF63341C23A48F6ABDEA5A</t>
  </si>
  <si>
    <t>0EFFF252513D1B2DDB6454E1D0D414A04E85626923CED2B37B6E5B45D35C6D39</t>
  </si>
  <si>
    <t>com.meilijie.magazine.gossipgirl</t>
  </si>
  <si>
    <t>00A2A1B12A2B6B26B79AD2279632FDAA16C8D9A4F0DC3976A30BB703CC23588C</t>
  </si>
  <si>
    <t>com.android.music_2</t>
  </si>
  <si>
    <t>com.sgconsultorit.congresodeguerrero</t>
  </si>
  <si>
    <t>com.android2.calculator3_93</t>
  </si>
  <si>
    <t>com.talkweb.nciyuan</t>
  </si>
  <si>
    <t>com.jeffreyfunnyapplication.coloringbirthdaycake</t>
  </si>
  <si>
    <t>com.mason.city</t>
  </si>
  <si>
    <t>net.sourceforge.dibdib.android.dib2qm_1860</t>
  </si>
  <si>
    <t>13C67D3033251FF2A2B51FB80DA16E0B940896DC75BFB54D92F357F9355BFBA3</t>
  </si>
  <si>
    <t>org.privacyhelper_6</t>
  </si>
  <si>
    <t>kevinj.instasquare.instasizenocrop.squarequick.emoji.maker</t>
  </si>
  <si>
    <t>com.easwareapps.baria_1</t>
  </si>
  <si>
    <t>00ABDC4B602082546272426C10D1DC8E463F281EBD7D3C7B2E57D7EEAD673F13</t>
  </si>
  <si>
    <t>wiseguys.radar_11</t>
  </si>
  <si>
    <t>com.github.yeriomin.workoutlog_1</t>
  </si>
  <si>
    <t>me.sheimi.sgit_110</t>
  </si>
  <si>
    <t>00AD4EEB5252697A897FC4FB5D1008BB02197E3FD3D62452E4933C50C8BCDE9C</t>
  </si>
  <si>
    <t>00A04B39D421344353263DF02D0B83F554D9EE6E9538BF6899936B7E3C77419A</t>
  </si>
  <si>
    <t>com.dftec.planetcon_13</t>
  </si>
  <si>
    <t>fr.unix_experience.owncloud_sms_68</t>
  </si>
  <si>
    <t>00A625F6A5E60914AAF562C0FE9940D6458DFAE765F552E6131B58DB08601BA1</t>
  </si>
  <si>
    <t>com.topdevapp.hairstylesformen</t>
  </si>
  <si>
    <t>net.kourlas.voipms_sms_119</t>
  </si>
  <si>
    <t>kr.or.kftc.mobilewallet</t>
  </si>
  <si>
    <t>21F46907000C97C18EEE07C85B2820A6573738DEB378EDD705BF26C5E24356F8</t>
  </si>
  <si>
    <t>23C61E62A412365606F06CCB86A35858F94B42D077E293A5D63B3E542B6A88D5</t>
  </si>
  <si>
    <t>1D0E73ECE03360A8EA8A9674BB1772F8ACCA4BDEA22DDD47FB1FB783AF6C5E2F</t>
  </si>
  <si>
    <t>com.github.timnew.smartremotecontrol_1</t>
  </si>
  <si>
    <t>fr.ac_versailles.dane.xiaexpress_14</t>
  </si>
  <si>
    <t>com.kezhan.buildAndsign</t>
  </si>
  <si>
    <t>com.andan.mgtxpmgtx</t>
  </si>
  <si>
    <t>1157A559BD546D0A510BE8F4B749FD6F127C9559F7BCB3404122DB3738C528AF</t>
  </si>
  <si>
    <t>org.miamplayer.autoairplanemode_1</t>
  </si>
  <si>
    <t>mobi.boilr.boilr_9</t>
  </si>
  <si>
    <t>com.junper.ebook.jpqg</t>
  </si>
  <si>
    <t>com.hydf.goheng</t>
  </si>
  <si>
    <t>com.xlythe.calculator.material_93</t>
  </si>
  <si>
    <t>org.openhab.habdroid.beta_85</t>
  </si>
  <si>
    <t>com.enrico.filemanager_5</t>
  </si>
  <si>
    <t>00AC13817569FE2134C667A8CC2B5E0969F3AEAF8D149830CB13FF95A3A3AC56</t>
  </si>
  <si>
    <t>00A75BE3DBC89C5C83AE079D3A2BAF89415619BB73C34D3BB98966DFE54AF42D</t>
  </si>
  <si>
    <t>org.fastergps_14</t>
  </si>
  <si>
    <t>me.echeung.cdflabs_31</t>
  </si>
  <si>
    <t>info.staticfree.android.twentyfourhour_5</t>
  </si>
  <si>
    <t>org.nick.cryptfs.passwdmanager_1260</t>
  </si>
  <si>
    <t>0A1414DEB5E052C7CB8BFB267EAB00AEACB2F7D30D0CEC3FDC61974BE8289B66</t>
  </si>
  <si>
    <t>com.sinosoft.chagongjiao</t>
  </si>
  <si>
    <t>com.waifusims.wanicchou_9</t>
  </si>
  <si>
    <t>subreddit.android.appstore_7100</t>
  </si>
  <si>
    <t>org.zephyrsoft.trackworktime_26</t>
  </si>
  <si>
    <t>028281E9F2730C3B2488666ED2AD43D337714561539FADF36E447E2231E56EDD</t>
  </si>
  <si>
    <t>com.dozingcatsoftware.cameratimer_6</t>
  </si>
  <si>
    <t>com.readnovel.book_36633</t>
  </si>
  <si>
    <t>de.marmaro.krt.ffupdater_22</t>
  </si>
  <si>
    <t>1BB40124CF7BEFCE7395790C43081C4E1738C8A3FD4725B6176B922C3DA93830</t>
  </si>
  <si>
    <t>com.mridang.speedo_2</t>
  </si>
  <si>
    <t>com.averi.worldscribe_17</t>
  </si>
  <si>
    <t>com.bmco.cratesiounofficial_6</t>
  </si>
  <si>
    <t>mx.pmradio.player</t>
  </si>
  <si>
    <t>br.odb.knights_5</t>
  </si>
  <si>
    <t>com.appchina.game.Android100717BakingCookiesc0</t>
  </si>
  <si>
    <t>14D1A5FBD6E18263585EB0D47FBA8CAF98CF4D80BF59E13581E37E1090E86BDE</t>
  </si>
  <si>
    <t>132935AEBBDA6BEAB9DD858B383AC5ECEFC8C9FEAE5EFBD6FCED631496F00033</t>
  </si>
  <si>
    <t>ch.logixisland.anuto_19</t>
  </si>
  <si>
    <t>178EE09C8653ADBAD463A3B6155FE68F12F368A7D54015281FDAE3F2EFDDBAD7</t>
  </si>
  <si>
    <t>003469F3BF89BECA60A7FB7128C1C15C9544F145EB8C2FF8D9252FCD3139FDD4</t>
  </si>
  <si>
    <t>00A022158A8222999DBF297F900C37759532E6836BAA9DDBEBA929FD72BC7ECD</t>
  </si>
  <si>
    <t>com.mobileroadie.app_2473</t>
  </si>
  <si>
    <t>com.light.ddp</t>
  </si>
  <si>
    <t>com.sugarloafgames.games.free.milkyway</t>
  </si>
  <si>
    <t>com.frozendevs.cache.cleaner_26</t>
  </si>
  <si>
    <t>org.walleth_425</t>
  </si>
  <si>
    <t>00AFDAA18CAF6885BE33756FE79BAB5757F04BDCF4CF05002A784D209FB5A9F0</t>
  </si>
  <si>
    <t>24A13F635729D9A944F65FD5CDA0EFBF3A297FC1E37436B7EA50E64C2D061951</t>
  </si>
  <si>
    <t>fr.acetelecom.monavenir</t>
  </si>
  <si>
    <t>com.yft.jetbattle3dtab</t>
  </si>
  <si>
    <t>03AC9049208D550BFFEFD744FC36AD7A3B2CE6B55EF898ED8F935C8C48CC2C22</t>
  </si>
  <si>
    <t>com.bzyg.sunerniangriji</t>
  </si>
  <si>
    <t>com.uberspot.a2048_23</t>
  </si>
  <si>
    <t>it.mobimentum.dualsimwidget_2004</t>
  </si>
  <si>
    <t>com.frozendevs.periodictable_5</t>
  </si>
  <si>
    <t>com.bitmango.go.wordcookiescross</t>
  </si>
  <si>
    <t>com.afollestad.nocknock_13</t>
  </si>
  <si>
    <t>be.ppareit.swiftp_free_21800</t>
  </si>
  <si>
    <t>fr.renzo.wikipoff_7</t>
  </si>
  <si>
    <t>com.pinterest</t>
  </si>
  <si>
    <t>009EC136B60994BBBE9EF927A5ADB61624AA9971105E25DE6CD08B83BB1231CF</t>
  </si>
  <si>
    <t>21041B03B0F0655BBA1F2631DC0C09F437C36276A51BD2E5FA1E2D439080F49D</t>
  </si>
  <si>
    <t>org.opengemara.shiurim_4</t>
  </si>
  <si>
    <t>info.lamatricexiste.network_43</t>
  </si>
  <si>
    <t>org.pixmob.freemobile.netstat_63</t>
  </si>
  <si>
    <t>nl.yoerinijs.notebuddy_15</t>
  </si>
  <si>
    <t>149EEC4D7043E716C94E0DA25EA4F39059748ADA67A33363B3942FBAD52C3B3A</t>
  </si>
  <si>
    <t>org.sasehash.burgerwp_1</t>
  </si>
  <si>
    <t>25177F0823BB93482FEF678A6F6E9F2B06BCFF667EBFC8E335E1462C58C2E4FC</t>
  </si>
  <si>
    <t>de.tu_chemnitz.wlan_8</t>
  </si>
  <si>
    <t>1D61CF15880AC0BF678D513D43A4BD4F5FD68C472AF07665F647DEA5F529DF86</t>
  </si>
  <si>
    <t>com.javiersantos.whatsappbetaupdater_25</t>
  </si>
  <si>
    <t>com.minhaficha.crossfittorden</t>
  </si>
  <si>
    <t>2632B2E66CA8FBFF79FE215F014D1788FD5A7D8B6EF8120729150DC35C0C18EC</t>
  </si>
  <si>
    <t>com.itosoftware.tolimatips</t>
  </si>
  <si>
    <t>se.erikofsweden.findmyphone_13</t>
  </si>
  <si>
    <t>com.kizuna.plusone</t>
  </si>
  <si>
    <t>org.strawberryforum.pollywog_1</t>
  </si>
  <si>
    <t>00A5D127861A1809BA6FF77E2726DFE4ACD5B79C817898850A5293F365B87387</t>
  </si>
  <si>
    <t>com.wrhmedia.superflappypoofree</t>
  </si>
  <si>
    <t>00AA435CA5AC0CF4890A8EF391A23A7B88337FE95318D2BDF8DCBB6D1A85D663</t>
  </si>
  <si>
    <t>com.scottmain.android.searchlight_1</t>
  </si>
  <si>
    <t>com.myxer.android</t>
  </si>
  <si>
    <t>09F8ED4FFADB675BF0301242D0EBF66D7693CBF054DADBDFB2826815D6CEB8DF</t>
  </si>
  <si>
    <t>it.langolonerd.app_1</t>
  </si>
  <si>
    <t>com.axidep.wordbook</t>
  </si>
  <si>
    <t>com.colorme.game.jisushuzipai</t>
  </si>
  <si>
    <t>mixedbit.speechtrainer_2</t>
  </si>
  <si>
    <t>com.shurik.droidzebra_17</t>
  </si>
  <si>
    <t>com.sigmaappsolution.mynameonbirthdaycake</t>
  </si>
  <si>
    <t>de.starfm.android</t>
  </si>
  <si>
    <t>1B0BC66F1C914129998182702DE69AEF79D7EF7134D846233B3F1B8E650E8F54</t>
  </si>
  <si>
    <t>com.desirepk.skills.extreme.challenge.apps</t>
  </si>
  <si>
    <t>00AC676F916C582DCAF438E0AF4B01872855D2A144FD185B9DDB770A338749D4</t>
  </si>
  <si>
    <t>name.seguri.android.lock_10</t>
  </si>
  <si>
    <t>07AE9E9DE3A193DF6F48D674EC5DD9E0171A50A1EBD5DC38814CBA06F436963D</t>
  </si>
  <si>
    <t>com.TL.livewallpaper</t>
  </si>
  <si>
    <t>0D18B2C167C2448CE2E594DDD14BB688D28494FC8785AAEA8152A8FDB6B567EE</t>
  </si>
  <si>
    <t>14A4CAF7AC40036E9559FDF3456D18BFB2ADD4DD2AE548DACDF560604A3EE99E</t>
  </si>
  <si>
    <t>com.acevireally.firsttvinnytheviking</t>
  </si>
  <si>
    <t>com.jogosmon.fotodetatuagem</t>
  </si>
  <si>
    <t>146AD639BFA6EA5485423A122D2AB50E2649FD46104BE124508BF4D1E2297711</t>
  </si>
  <si>
    <t>zame.GloomyDungeons.opensource.game_1807020000</t>
  </si>
  <si>
    <t>btools.routingapp_23</t>
  </si>
  <si>
    <t>00AA8597BEF84BC55BEB54D4BADFBD1929E3BA445A71CAA0F332F1DE9E40AE5B</t>
  </si>
  <si>
    <t>com.drivegetexaming</t>
  </si>
  <si>
    <t>1F05730DB968F3DB12EDA5B723D404C2248D4AA8455ADEDEB55A4185C8324468</t>
  </si>
  <si>
    <t>231DBB905851D39B188E8C7B9472B2A94D2F7E9313A27E99CEE378B5151A4AE1</t>
  </si>
  <si>
    <t>0577D5567C1CCA4E19BBFB4BD6FACAB277296CC76F253A90699350149A2FC7EA</t>
  </si>
  <si>
    <t>com.alvagamer.waxingmodelsgames</t>
  </si>
  <si>
    <t>com.hengtiansoft.zhaike</t>
  </si>
  <si>
    <t>com.matejdro.pebbledialer_39</t>
  </si>
  <si>
    <t>org.bitbucket.tickytacky.mirrormirror_5</t>
  </si>
  <si>
    <t>cz.nic.turris_1488201190</t>
  </si>
  <si>
    <t>00A727B9F0EE81B0F41CA8F6E9303CB4B066549224F527BE66DF307000C54BEC</t>
  </si>
  <si>
    <t>268665639F891BC5BED942A5055EB7ED82E575666EF0A6982EF1D5E778A53386</t>
  </si>
  <si>
    <t>com.gianlu.aria2android_35</t>
  </si>
  <si>
    <t>co.selcam</t>
  </si>
  <si>
    <t>00A4212084CE8A256BB27187FABC54CBA2D30D79382054D1F7109A99242462D6</t>
  </si>
  <si>
    <t>0265E311A5C3DA038B784EFE48187A1270E1411EADFC76CF98782A61C136D4B9</t>
  </si>
  <si>
    <t>openfoodfacts.github.scrachx.openfood_297</t>
  </si>
  <si>
    <t>com.JeLocalisetrackerApp.view</t>
  </si>
  <si>
    <t>theakki.synctool_100</t>
  </si>
  <si>
    <t>com.ma.computer_science.computerdictionary</t>
  </si>
  <si>
    <t>it.fabmazz.triestebus_1</t>
  </si>
  <si>
    <t>de.jkliemann.parkendd_30</t>
  </si>
  <si>
    <t>aarddict.android_13</t>
  </si>
  <si>
    <t>de.stephanlindauer.criticalmaps_34</t>
  </si>
  <si>
    <t>co.classplus.avss</t>
  </si>
  <si>
    <t>2172784A5747886DC582191E5CE6D7BF21444147EA00A402721E8179105A26B5</t>
  </si>
  <si>
    <t>com.kaneoriley.cyanogenport.launcher3_1</t>
  </si>
  <si>
    <t>ne.customer_app</t>
  </si>
  <si>
    <t>com.wangdaye.mysplash_339</t>
  </si>
  <si>
    <t>ukzzang.android.app.protectorlite</t>
  </si>
  <si>
    <t>00B0DA48584595D7C73572FA95DFE9D1036E71B89426C2D6734AFD3631F8CA73</t>
  </si>
  <si>
    <t>com.malauzai.org841</t>
  </si>
  <si>
    <t>11A76643A948FCC0B8382F8635657B7267603919C0B9E03FCDEB991C7D4FC8EC</t>
  </si>
  <si>
    <t>00A12306E59CBDA82AFF69A782F00F9EA66577A7D35070EEA84BFAF4608ED336</t>
  </si>
  <si>
    <t>com.ventev</t>
  </si>
  <si>
    <t>com.sg.raidenxm</t>
  </si>
  <si>
    <t>chromiumupdater.bamless.com.chromiumsweupdater_6</t>
  </si>
  <si>
    <t>org.kost.externalip_3</t>
  </si>
  <si>
    <t>com.phikal.regex_5</t>
  </si>
  <si>
    <t>se.norenh.rkfread_4</t>
  </si>
  <si>
    <t>de.onyxbits.sensorreadout_8</t>
  </si>
  <si>
    <t>com.anysoftkeyboard.languagepack.danish_100</t>
  </si>
  <si>
    <t>com.baro.pam</t>
  </si>
  <si>
    <t>de.bitsharesmunich.wallet_100038</t>
  </si>
  <si>
    <t>com.slideme.sam.manager</t>
  </si>
  <si>
    <t>1C4DFDBE41A44BF34828BEFAD8ADF6A50F7F891F81EEFDD9DC007C7FFABDA92A</t>
  </si>
  <si>
    <t>org.servalproject_2371</t>
  </si>
  <si>
    <t>de.drhoffmannsoftware.xearth_2015100901</t>
  </si>
  <si>
    <t>00AB774B378EBCC90852351D77520F1657F3761DEEB180732C220CAEF9B9E498</t>
  </si>
  <si>
    <t>com.gmail.jiwopene.temperature_2</t>
  </si>
  <si>
    <t>00AAF4CB6CA35A8BC00ED5BB4578101D4208DB7A3FAC4F20B785BC38ECE4AAA1</t>
  </si>
  <si>
    <t>ch.fixme.status_21</t>
  </si>
  <si>
    <t>00AA09FDE678235E87A9922C7365808F0A6609B8494120BA07321A911CAA52A7</t>
  </si>
  <si>
    <t>com.hectorone.multismssender_18</t>
  </si>
  <si>
    <t>li.klass.fhem_58</t>
  </si>
  <si>
    <t>pt.isec.tp.am_4</t>
  </si>
  <si>
    <t>org.marcus905.wifi.ace_20120115</t>
  </si>
  <si>
    <t>00A24B02E21B69FF5DE49608C33787150AF6C1CEBE00B06EE58F9F93BAE2AE86</t>
  </si>
  <si>
    <t>00AC2673D632C2B4F761DF42ABB9EAAA3C8CF1CAD1404B0FB3E5A3A9A3184817</t>
  </si>
  <si>
    <t>04204DDB1866C38A0EFBED96C8523726CADAACD6A87DD7EC07F12CC6304D23AB</t>
  </si>
  <si>
    <t>ovh.ice.icecons_12</t>
  </si>
  <si>
    <t>00A28D31FF50436A6EDE242A82DF0DB41153F528C475CCBCA71DA3866F94408E</t>
  </si>
  <si>
    <t>org.projectmaxs.module.locationfine_2000501511</t>
  </si>
  <si>
    <t>org.billthefarmer.diary_132</t>
  </si>
  <si>
    <t>de.cwde.freeshisen_16</t>
  </si>
  <si>
    <t>0AD102318806B5A6F024519506C39295B36C806283FAC3F50BC10EAFA17B94BD</t>
  </si>
  <si>
    <t>00B2595C9AE41E80CCC809083B05963CA622011580DF2455E43AC1C61A207CFF</t>
  </si>
  <si>
    <t>214397747C3B402C964420369B7B0569212FC074543D0188F5BDA9BC4858BD7C</t>
  </si>
  <si>
    <t>com.ghisguth.sun_2</t>
  </si>
  <si>
    <t>com.celebrity_quotes.annbeattie</t>
  </si>
  <si>
    <t>net.minetest.minetest_17</t>
  </si>
  <si>
    <t>043E340215F2C6F1CB6FF420438157370E841879A52F8C1F68EC281A0802DCF2</t>
  </si>
  <si>
    <t>00A7B48C91E57B46735CEF218468BF64546BA090B42B0A5E350E4E9696C3D053</t>
  </si>
  <si>
    <t>06B859CE98B9699A10A01D251CC82BF4E79197358C4B62912700526683B6513E</t>
  </si>
  <si>
    <t>org.poopeeland.tinytinyfeed_24</t>
  </si>
  <si>
    <t>com.meplis.campus.instance131</t>
  </si>
  <si>
    <t>dsg.game.pingpang</t>
  </si>
  <si>
    <t>com.titan.solitaire</t>
  </si>
  <si>
    <t>00A732FA7DDC54AF873ABF2383CC46ED10F3840F938BA90B727E79E49DF9E3D8</t>
  </si>
  <si>
    <t>00A23094B330D23A4FF4BB2DAE3953341E69EEADC8C3F3A01BCDC8037CAC1693</t>
  </si>
  <si>
    <t>io.github.tjg1.nori_13</t>
  </si>
  <si>
    <t>org.projectmaxs.module.filewrite_2000501511</t>
  </si>
  <si>
    <t>de.onyxbits.remotekeyboard_8</t>
  </si>
  <si>
    <t>1BF5347D25A2B955C8DB98E4FDBE7CCE13FC579B9DB569515AB51AA14E3C6C41</t>
  </si>
  <si>
    <t>com.virtualinfocom.buroangla</t>
  </si>
  <si>
    <t>00A463165057945D0424FE3E421A9A48A6AC8B812534CE57221C8BBE4620FC91</t>
  </si>
  <si>
    <t>com.totsp.crossword.shortyz_40400</t>
  </si>
  <si>
    <t>1F43758722FFB7445A8A624E9461CD9D847CD02CBF845BB8CFE3FCF2E1A4A709</t>
  </si>
  <si>
    <t>00A5D9D66B461FA356C4C685CB981941A5C6F0F99321DF55D25F93806AD418FC</t>
  </si>
  <si>
    <t>1C4500D40E7C8C78B88037594F90F4AB42A252A59BD2AE7241959CB701855800</t>
  </si>
  <si>
    <t>com.lucasdnd.unixtimeclockwidget_2</t>
  </si>
  <si>
    <t>org.xapek.andiodine_6</t>
  </si>
  <si>
    <t>00A49CE0EDAFDB373E8D6AECD5799D439330C02D1AA0FF991377ADF62625682A</t>
  </si>
  <si>
    <t>00A8404193B6C77EF99430E1036049768A972042E6441FAEF865F5AEA9DC2652</t>
  </si>
  <si>
    <t>inc.meh.MileageTracker</t>
  </si>
  <si>
    <t>00A92C408483DB4737ECCFD4E9F8A7AEFF96E3D4431E704719E942A879371C44</t>
  </si>
  <si>
    <t>com.ismartcreations.android.phone.assistant</t>
  </si>
  <si>
    <t>1587B79F175914DE0826292B53DA92478A79DAB7D55C760BBB3DAA51BDE4C557</t>
  </si>
  <si>
    <t>com.aidinhut.simpletextcrypt_10</t>
  </si>
  <si>
    <t>com.peaksel.beautifulmosques</t>
  </si>
  <si>
    <t>22970E819AF188EE94689732D6A7B70C412C4F24AD783D59696343FF5C185011</t>
  </si>
  <si>
    <t>2470F4F9617D86B161EA06862E9951704C387F4B140A45A4523443D5A4EEBE2B</t>
  </si>
  <si>
    <t>org.y20k.transistor_62</t>
  </si>
  <si>
    <t>com.smithdtyler.prettygoodmusicplayer_72</t>
  </si>
  <si>
    <t>in.andres.kandroid_19</t>
  </si>
  <si>
    <t>com.songge.aotemanwfdk</t>
  </si>
  <si>
    <t>com.yubico.yubiclip_10300</t>
  </si>
  <si>
    <t>cl.coders.faketraveler_6</t>
  </si>
  <si>
    <t>com.remalit.kammelna</t>
  </si>
  <si>
    <t>com.sanguozhi.bian</t>
  </si>
  <si>
    <t>com.mb.android</t>
  </si>
  <si>
    <t>org.poirsouille.tinc_gui_15</t>
  </si>
  <si>
    <t>com.anysoftkeyboard.languagepack.french_67</t>
  </si>
  <si>
    <t>com.gau.go.launcherex.theme.pdpafq.ruuhen.advanced</t>
  </si>
  <si>
    <t>me.phh.superuser_1033</t>
  </si>
  <si>
    <t>com.digitallizard.nicecompass_6</t>
  </si>
  <si>
    <t>com.github.axet.hourlyreminder_373</t>
  </si>
  <si>
    <t>org.geometerplus.zlibrary.ui.android_2050920</t>
  </si>
  <si>
    <t>science.itaintrocket.pomfshare_2</t>
  </si>
  <si>
    <t>1C40151893A765C5FDE615F40F4FF53D1956BACD06ACC18A57E2AEB64ECD4435</t>
  </si>
  <si>
    <t>com.dksmdz.model</t>
  </si>
  <si>
    <t>08CD5C9671086693689AD9AE1110AE19A2AC912EF02365B7AA48FD57AC901301</t>
  </si>
  <si>
    <t>cat.pantsu.nyaapantsu_1</t>
  </si>
  <si>
    <t>com.axelby.podax_18</t>
  </si>
  <si>
    <t>00AFBA70ECA0FA922D5AFC677B6B347689724C042F131D97B18C47F7617102B1</t>
  </si>
  <si>
    <t>com.multi4you.paritaCollection</t>
  </si>
  <si>
    <t>pt.joaomneto.titancompanion_60</t>
  </si>
  <si>
    <t>com.voidcode.diasporawebclient_10</t>
  </si>
  <si>
    <t>org.jfet.batsHIIT_6</t>
  </si>
  <si>
    <t>com.fcuoit.fcumobile</t>
  </si>
  <si>
    <t>0A4ABF7E178A131317253061B4D7B7C50E7AB48E57C5AE8B0B11028F81B1B7B6</t>
  </si>
  <si>
    <t>org.pocketworkstation.pckeyboard_1039003</t>
  </si>
  <si>
    <t>com.vlille.checker_723</t>
  </si>
  <si>
    <t>08C8D3AB8E5FBF2F29EDE51A83476890B8981DD2D5DC53580695061415EF0830</t>
  </si>
  <si>
    <t>org.disroot.disrootapp_7</t>
  </si>
  <si>
    <t>0A828B76DA2886E116B35FC43D350290E2B15B52DC4896C57018F161C6964B10</t>
  </si>
  <si>
    <t>fr.cap_rel.fr.sagc_plongee.fr.nitroxCalc_6008</t>
  </si>
  <si>
    <t>de.mangelow.throughput_15</t>
  </si>
  <si>
    <t>0D42BBFF014AB078F8A46152EF7E6901B154B7504A412EFF3915B8FD2BFC1BE7</t>
  </si>
  <si>
    <t>wsdfhjxc.taponium_2</t>
  </si>
  <si>
    <t>00AC071B8816E4DAAC7DB146063EF686BDB45396F25B26965286B3E956D771E7</t>
  </si>
  <si>
    <t>16502B1C4585A33D1006E7AF25F9234600456C0A5B60DE2852CEC605EA88C5C0</t>
  </si>
  <si>
    <t>00B0EBC1BC7D647514A479F92A4A5987736E9648E362F10C75A093F2FFF6298E</t>
  </si>
  <si>
    <t>link.standen.michael.fatesheets_8</t>
  </si>
  <si>
    <t>org.sensors2.osc_3</t>
  </si>
  <si>
    <t>org.tw.onze.cmtheme_37</t>
  </si>
  <si>
    <t>00AB433C60007B7DC30B2E829E88442C6BC11D3067802C9518AC833B97907E5B</t>
  </si>
  <si>
    <t>00A2F011EF6767FE003F3FD4D623EA65042B88D9659C57773BDD80237906973A</t>
  </si>
  <si>
    <t>ru.sash0k.bluetooth_terminal_2</t>
  </si>
  <si>
    <t>com.atr.tedit_9</t>
  </si>
  <si>
    <t>com.wsloan</t>
  </si>
  <si>
    <t>0C53D15F83A1DD42A5354E023A01A38D2EF7BAF5D86E512A33836F33F8E95946</t>
  </si>
  <si>
    <t>com.ultramegatech.ey_33</t>
  </si>
  <si>
    <t>27F10F95075623D386D0A6492FCD2BE62E6E74CC5A550AD28543869E5CD39FD6</t>
  </si>
  <si>
    <t>com.scoreggiashake</t>
  </si>
  <si>
    <t>com.robapps.ballsrider</t>
  </si>
  <si>
    <t>com.msapps.touchdetector_1</t>
  </si>
  <si>
    <t>protect.gift_card_guard_6</t>
  </si>
  <si>
    <t>00ACF8F1CADBED38E188F54F6018CB414DFB0038576E0AFCB5E60674472F7B20</t>
  </si>
  <si>
    <t>1A9D6333330ACCF7813B56231172C296A08D3DABC19CADB8F71385C6F1C543BA</t>
  </si>
  <si>
    <t>tk.radioactivemineral.metronome_5</t>
  </si>
  <si>
    <t>com.hoge.appl2cfs60qvx</t>
  </si>
  <si>
    <t>org.shortcuts_2</t>
  </si>
  <si>
    <t>org.jamienicol.episodes_12</t>
  </si>
  <si>
    <t>org.openlp.android2_6</t>
  </si>
  <si>
    <t>ws.xsoh.etar_15</t>
  </si>
  <si>
    <t>00A2674AEB90A2F3DFF246B555FE480DD56BC341E7FBAA36F4D5853962BBCB21</t>
  </si>
  <si>
    <t>im.r_c.android.jigsaw_2</t>
  </si>
  <si>
    <t>20E0DA9B763C39C75B506C0B95A820B70E630288E66BBD65DE8DF9CDDC8F77C3</t>
  </si>
  <si>
    <t>00A219BA2C8CD7F5DB400D28294CE57EB7C8DB99A86AEDCEDC86C47D760A3EAE</t>
  </si>
  <si>
    <t>com.b3g.cih.online</t>
  </si>
  <si>
    <t>com.einmalfel.podlisten_1030600</t>
  </si>
  <si>
    <t>1FFC3B17B80AC30406C8BBFAFE0527C0D7176206BA62EA192367A696296B025E</t>
  </si>
  <si>
    <t>br.com.frs.foodrestrictions_2</t>
  </si>
  <si>
    <t>org.schabi.terminightor_12</t>
  </si>
  <si>
    <t>org.smc.inputmethod.indic_28</t>
  </si>
  <si>
    <t>org.jsl.wfwt_14</t>
  </si>
  <si>
    <t>dsg.infos_assistant</t>
  </si>
  <si>
    <t>com.hexad.bluezime_20</t>
  </si>
  <si>
    <t>com.arthisoft.prompartymassage</t>
  </si>
  <si>
    <t>de.fragdenstaat.app_23</t>
  </si>
  <si>
    <t>me.guillaumin.android.osmtracker_37</t>
  </si>
  <si>
    <t>1F74C99962694ABDB767BD5545E21EB8FFDBAF0741AEC1B097FF28A793E154DC</t>
  </si>
  <si>
    <t>com.redirectapps.tvkill_24</t>
  </si>
  <si>
    <t>damo.three.ie_19</t>
  </si>
  <si>
    <t>com.simplemobiletools.thankyou_11</t>
  </si>
  <si>
    <t>net.sf.andbatdog.batterydog_11</t>
  </si>
  <si>
    <t>sk.halmi.AndBreaker</t>
  </si>
  <si>
    <t>com.plusonelabs.calendar_414</t>
  </si>
  <si>
    <t>uk.co.ashtonbrsc.android.intentintercept_224</t>
  </si>
  <si>
    <t>com.moonpi.swiftnotes_11</t>
  </si>
  <si>
    <t>00A2AA9C4C65AFD1F523C549A12B1DC2F77049F4D8431F728A24BF5D5166B49D</t>
  </si>
  <si>
    <t>com.firemaplegames.games.thesecretofgrislymanor</t>
  </si>
  <si>
    <t>org.tof_17</t>
  </si>
  <si>
    <t>1E4E66814F5DA6BE10830E3D208C14D3A1A7E54EC03E1AC5BF5D55C5F2EE68E6</t>
  </si>
  <si>
    <t>in.shick.diode_20</t>
  </si>
  <si>
    <t>0E53DEB37176927312578910D7FFE57E553838A345308F4DB34BDC828C38FA53</t>
  </si>
  <si>
    <t>com.ku6.android.microfilm</t>
  </si>
  <si>
    <t>0E454E9065D8E47ED18B493F2208C15935A42CFD7EEAC376DFD7809974363130</t>
  </si>
  <si>
    <t>09B575CE3805F2084ACD0B4B01B30EAFE724889A3B220A690857EE8A9A3EA35F</t>
  </si>
  <si>
    <t>com.freerollgames.soccer_kicking_football_penalty</t>
  </si>
  <si>
    <t>00B135EA1C78E04FBD4F47CD8B4C956AAB2FA702DCBF7055A6960F34E717C886</t>
  </si>
  <si>
    <t>00A268A0025B8EE69C0B7F9D0E007A8930BF9364B48BD71FD98B22B3A5C6436E</t>
  </si>
  <si>
    <t>com.github.axet.tonegenerator_18</t>
  </si>
  <si>
    <t>de.drhoffmannsoftware_9</t>
  </si>
  <si>
    <t>com.native5.kfincal.mobile</t>
  </si>
  <si>
    <t>com.luorrak.ouroboros_34</t>
  </si>
  <si>
    <t>com.github.gianlucanitti.expreval_3</t>
  </si>
  <si>
    <t>18765D1725B5AEA30DF0D9F16135B2EB0C4587CC75538FA09A3EAFDE37E68B17</t>
  </si>
  <si>
    <t>net.bluetoothviewer_8</t>
  </si>
  <si>
    <t>com.appmk.book.AOUWZDXAPIPRCCTA</t>
  </si>
  <si>
    <t>net.kismetwireless.android.smarterwifimanager_85</t>
  </si>
  <si>
    <t>com.mrbimc.selinux_20171031</t>
  </si>
  <si>
    <t>com.evancharlton.mileage_3110</t>
  </si>
  <si>
    <t>org.scoutant.rpn_1</t>
  </si>
  <si>
    <t>org.ametro_40</t>
  </si>
  <si>
    <t>de.tobiasbielefeld.solitaire_71</t>
  </si>
  <si>
    <t>cn.hongxiu.singlebook190452</t>
  </si>
  <si>
    <t>00A882C124E5DD6E46A2B9AC0D94CFE370B87ED2C963DF1D75EF7AF90C45FB20</t>
  </si>
  <si>
    <t>009F772E99883B210B594B5A7DFECE5B9146CC5C1B61441A398DE8DBC373AAC1</t>
  </si>
  <si>
    <t>com.namelessdev.mpdroid_58</t>
  </si>
  <si>
    <t>org.scoutant.blokish_20</t>
  </si>
  <si>
    <t>com.gianlu.dnshero_13</t>
  </si>
  <si>
    <t>community.fairphone.fplauncher3_10</t>
  </si>
  <si>
    <t>com.tobykurien.webapps_25</t>
  </si>
  <si>
    <t>00AC84CFAA1C3E4345595019E815796191A9ADB1FFF728F063B2BAACBCE4EF84</t>
  </si>
  <si>
    <t>1495A1B77C67E7993E356FA4750BC31F94C6F0910A9C1565AB02A68FFFBFEE8D</t>
  </si>
  <si>
    <t>00A89C3C8AD3DCEDD16F3EAA98CC0FC0B34601014D1973FECA603A0860799AC8</t>
  </si>
  <si>
    <t>00A58A8A60C438E2F899E6715690F5041E567557AD8AD8CAA6F82D04ADA19B33</t>
  </si>
  <si>
    <t>00A8E346509A92013FB277050E2233C5B48813167CEB06E42BE1D7BA1A00E9A9</t>
  </si>
  <si>
    <t>0754F9E660CB58D6227D164B6D73928C76BCEC1E7E153FC2491C437647E7EF90</t>
  </si>
  <si>
    <t>00B01EF3678446DB6E4060664513FB776AB08F4A08EEB952B8513127B8BECB1F</t>
  </si>
  <si>
    <t>03339E8B47ABED1E4AE41E6257E58646E8A3CC6B2A81821CF5A0810C04AC4542</t>
  </si>
  <si>
    <t>1AB00CC738963D59650FE8749AEB4E6E45E6FE96840BB076FF1B6E02836449CA</t>
  </si>
  <si>
    <t>com.phpsysinfo_960</t>
  </si>
  <si>
    <t>2A11B990520A3527B1A0935A1555F14DD7BC701DB7E1649B65A916D3BC02B7C7</t>
  </si>
  <si>
    <t>com.alaskalinuxuser.criticalvelocity_10</t>
  </si>
  <si>
    <t>org.linphone_3320</t>
  </si>
  <si>
    <t>org.irmavep.app.image</t>
  </si>
  <si>
    <t>00A2CEAC404D712148F16704D2A893C7903BFFD6804C5D85E9181D520C41A560</t>
  </si>
  <si>
    <t>com.xabber.androiddev_348</t>
  </si>
  <si>
    <t>com.gxxt.mobile</t>
  </si>
  <si>
    <t>com.javierllorente.adc_1</t>
  </si>
  <si>
    <t>de.saschahlusiak.freebloks_70</t>
  </si>
  <si>
    <t>apps.amine.bou.readerforselfoss_1618102863</t>
  </si>
  <si>
    <t>com.tomer.alwayson_213</t>
  </si>
  <si>
    <t>00ADDFE7CDF34EAD01729D41451E001A8E0DFA12A9FC626DC05BCA484D3E9293</t>
  </si>
  <si>
    <t>com.classlink.btboces.android</t>
  </si>
  <si>
    <t>org.moire.opensudoku_20180507</t>
  </si>
  <si>
    <t>fr.masciulli.drinks_32</t>
  </si>
  <si>
    <t>com.EthanHeming.NeuralNetworkSimulator_6</t>
  </si>
  <si>
    <t>00A8A15CC8DFF1EAA18D72297261B89E669D67E3A680E72ED8DAD7C475A0FB19</t>
  </si>
  <si>
    <t>za.co.lukestonehm.logicaldefence_22</t>
  </si>
  <si>
    <t>eu.kanade.tachiyomi_38</t>
  </si>
  <si>
    <t>com.briankhuu.nfcmessageboard_16</t>
  </si>
  <si>
    <t>com.greenaddress.greenbits_android_wallet_207</t>
  </si>
  <si>
    <t>com.manle.phone.android.baby</t>
  </si>
  <si>
    <t>org.fdroid.fdroid.privileged_2080</t>
  </si>
  <si>
    <t>00AE57B0487150B91ED5721A448F82E39196833D73802AF5AE9DC6D7390A1B11</t>
  </si>
  <si>
    <t>com.apps.loveit.deremas</t>
  </si>
  <si>
    <t>1530BA6EDC08E4DCAC23DACD7301A589FD94F14ACC8564C473937A7A54F0B2A6</t>
  </si>
  <si>
    <t>com.reconquista.app</t>
  </si>
  <si>
    <t>x1125io.initdlight_2</t>
  </si>
  <si>
    <t>com.utyf.pmetro_114</t>
  </si>
  <si>
    <t>com.abhijitvalluri.android.fitnotifications_42</t>
  </si>
  <si>
    <t>com.drmaxmuscle.dr_max_muscle</t>
  </si>
  <si>
    <t>com.github.axet.maps_1043</t>
  </si>
  <si>
    <t>1D8501951E26803A84EC14D6D28E418C9894E9EA503BD1229928662D7E495C00</t>
  </si>
  <si>
    <t>com.seafile.seadroid2_83</t>
  </si>
  <si>
    <t>com.adonai.manman_171</t>
  </si>
  <si>
    <t>1BD0C658256F86E75C1C4045B07DE5CC2B5DB293C9E51F6A3D419419CA09B114</t>
  </si>
  <si>
    <t>org.ninthfloor.copperpdf_4</t>
  </si>
  <si>
    <t>com.commonslab.commonslab_3</t>
  </si>
  <si>
    <t>com.nexes.manager_218</t>
  </si>
  <si>
    <t>00ADBE6B74CB2A813C496D5FAD3FB741F960032B54D50A2398EAAE2F4F8F76B0</t>
  </si>
  <si>
    <t>233AD32E129CA5979BB9EC962966B739716BAC575E55F30B5A872031A290F508</t>
  </si>
  <si>
    <t>org.birthdayadapter_19</t>
  </si>
  <si>
    <t>00B26CDE066D2D3671FEF48BEE243D073833A674025C933CD73880D9A7DC5EA6</t>
  </si>
  <si>
    <t>io.gitlab.allenb1.todolist_6</t>
  </si>
  <si>
    <t>0B32C8E4C24F08BABE96E749BFEC91013F60E0A4406C933F39A6C979442E8B9A</t>
  </si>
  <si>
    <t>com.rubenwardy.minetestmodmanager_19</t>
  </si>
  <si>
    <t>com.myggeame.commando.release.operation</t>
  </si>
  <si>
    <t>x653.bullseye_3</t>
  </si>
  <si>
    <t>com.movim.movim_8</t>
  </si>
  <si>
    <t>org.epstudios.epmobile_56</t>
  </si>
  <si>
    <t>00AC3B447BA866413112C1D518163CAE1420C02C1900CF61DA78BB4B5FE2B400</t>
  </si>
  <si>
    <t>liang.mei.che.biao.shijie</t>
  </si>
  <si>
    <t>00A9B3E4A4149DD965A8BDFD07F49B384E566F22ACF8A3C0EFB210E3B58F9DE1</t>
  </si>
  <si>
    <t>07BAF56CFE7D71F3D27B5A79C3F20AE2D31EAD90C5BA8D6088C14AAC9946ACF5</t>
  </si>
  <si>
    <t>045480C571F4DFABB23A5EFB803B594C432C20AB33B6EB575B4476A8DF22BB05</t>
  </si>
  <si>
    <t>0DA14A68A1933DDAE87B5F5BC4BFCA0FC9C93CA9BE4BB683106CA5D139EB69D8</t>
  </si>
  <si>
    <t>at.bitfire.devicelocator_3</t>
  </si>
  <si>
    <t>com.netcraft.session420</t>
  </si>
  <si>
    <t>com.tomer.draw_100</t>
  </si>
  <si>
    <t>ca.mimic.apphangar_75</t>
  </si>
  <si>
    <t>00B26A16EFDC4F0000DE48FC7698DE93EBD0AADB83C68AD89FD34C6E14784DA3</t>
  </si>
  <si>
    <t>00B15A12CD51D08EC84FBDBE674E3AC36F50E9CCA320F7DE4CEA8B5FE82FA0C3</t>
  </si>
  <si>
    <t>de.msal.muzei.nationalgeographic_9</t>
  </si>
  <si>
    <t>2401D4C0CAD864E496911CE2EA7C4EE6E01A373922A60B4DF3DEB3037B711870</t>
  </si>
  <si>
    <t>in.arjsna.permissionchecker_5</t>
  </si>
  <si>
    <t>com.cpviet.apps.ebook.secrets_of_success</t>
  </si>
  <si>
    <t>00A623722D7A04F1DB30F3F9902844076E8D71DDE7A16EA77C618C8AA59DBC7F</t>
  </si>
  <si>
    <t>in.shick.lockpatterngenerator_6</t>
  </si>
  <si>
    <t>com.zhtblock.warskyui</t>
  </si>
  <si>
    <t>com.nicobrailo.pianoli_2</t>
  </si>
  <si>
    <t>00B18E0EAF6AE97CD8BDBDFD389E6AFF5A281A34CAF5908C78C5B5D3CFBD39CD</t>
  </si>
  <si>
    <t>00A31990F35580DDDECFC9C2079A33F89F0F3EAEC0D50756DA8271A317C83B6A</t>
  </si>
  <si>
    <t>org.opengappsdownloader_11</t>
  </si>
  <si>
    <t>com.everysoft.autoanswer_6</t>
  </si>
  <si>
    <t>com.calqsjisu.calculator</t>
  </si>
  <si>
    <t>2860E4EB840F9C2EAA3D7C36A98B803982809A412C9C9F53A32FDDCBFE09675C</t>
  </si>
  <si>
    <t>0564DA0DEECF31D0DFA21A1F248FF2C4ABF9A8ADD1D7D086C431A701FB5F5B63</t>
  </si>
  <si>
    <t>com.etesync.syncadapter_36</t>
  </si>
  <si>
    <t>com.MarcosDiez.shareviahttp_28</t>
  </si>
  <si>
    <t>1E3E5E8125A5643D90904B8903E46B28F8D330D624D181DFECF8AA20B4DAE789</t>
  </si>
  <si>
    <t>00ADB55C37A7AA336404668F35ED3928777264710C7D8AF89E2AFCBFA0E20482</t>
  </si>
  <si>
    <t>fr.s3i.pointeuse_1</t>
  </si>
  <si>
    <t>00A70F39E5F904D8CE77FCEF047F8116CF8EF83DC98487AFAE4311056F73D413</t>
  </si>
  <si>
    <t>00A714377BBCF0C5B40598B0D4E5A58B583305F5A2BC25762D6CF27EE4922414</t>
  </si>
  <si>
    <t>14EF60980B92AD089CE5921D89914CF4C107811C266D3A915B510B0C1FA9426C</t>
  </si>
  <si>
    <t>com.pingan.daijia4customer</t>
  </si>
  <si>
    <t>tw.com.hostingservice24.emay_app</t>
  </si>
  <si>
    <t>0680F9C7E84A9143102E46FEDA7875A5A7C37F547A657E7E70F7BACE931140D6</t>
  </si>
  <si>
    <t>1E25FBCB886BCA73C12D702199426F6D735FCF227FC13C6FFDF0F9B13AFE2EB0</t>
  </si>
  <si>
    <t>com.numguesser.tonio_rpchp.numberguesser_6</t>
  </si>
  <si>
    <t>net.androgames.level_32</t>
  </si>
  <si>
    <t>org.petero.droidfish_75</t>
  </si>
  <si>
    <t>fr.hnit.babyname_3</t>
  </si>
  <si>
    <t>wiki.no.mans.sky.game</t>
  </si>
  <si>
    <t>00A0AE671AA40C7F71531DC6028C557D2D74C696C5EAA820BC15FD09EB3417DC</t>
  </si>
  <si>
    <t>com.adil.sansursuz.izle</t>
  </si>
  <si>
    <t>0505F774322DCA619769C29F9E726CAB60C73EFD8A72FD63CC4828C9CB53BC21</t>
  </si>
  <si>
    <t>com.anysoftkeyboard.languagepack.swedish_103</t>
  </si>
  <si>
    <t>00B0E4208CC43F9DD443758EA973D9A39AD1033C490FE3B18F5AC5C6C75D05AE</t>
  </si>
  <si>
    <t>1E905826EF94CD81112110F8EC3D282140DAA5B485F8CA9264E40453299C6C7D</t>
  </si>
  <si>
    <t>cz.ox.OXEngine</t>
  </si>
  <si>
    <t>com.github.premnirmal.tickerwidget_258</t>
  </si>
  <si>
    <t>009FEE22D600B26CAEAB238189D313C2C2E783D3E513C20F8E7A9A0E9F9C8BBB</t>
  </si>
  <si>
    <t>148EB4E8CF6CF89F593EBEBC7AFEAC3F4FB42B1BF4F541A414638B5806923B49</t>
  </si>
  <si>
    <t>00A3A676E7862D944A6436B48FA7F7434BD8453D11424A579FAAD8C7E463F1E7</t>
  </si>
  <si>
    <t>com.shooter.shooter.activity</t>
  </si>
  <si>
    <t>com.friendlydrive</t>
  </si>
  <si>
    <t>com.appaapps.wordendings2</t>
  </si>
  <si>
    <t>ru.arealidea.android.alterplast</t>
  </si>
  <si>
    <t>0A52F2BD048424A89ADA999BC97EF7D84C0B6D4F7EA915A873506E15AFB57B3C</t>
  </si>
  <si>
    <t>is.pinterjann.jaws_7</t>
  </si>
  <si>
    <t>00B0F79E313EA001DE02B64CE3A36801AE898CCCA24E63D06480038B414A5329</t>
  </si>
  <si>
    <t>pl.nkg.geokrety_47</t>
  </si>
  <si>
    <t>org.openintents.flashlight_10015</t>
  </si>
  <si>
    <t>in.blogspot.anselmbros.torchie_29</t>
  </si>
  <si>
    <t>00B0E24BADB033362CC785E364892E3129BB9A600001789FB828BAC39FE68803</t>
  </si>
  <si>
    <t>00A6AED5269A1A5980240D6BD07B82004680314056A0493A8CD35354496D8971</t>
  </si>
  <si>
    <t>org.mcxa.zephyrlogger_1</t>
  </si>
  <si>
    <t>009ECDD08C4D90CC8DFA933CADC4ABE75618CF995E8FBD400F7DBA2CCEF947CD</t>
  </si>
  <si>
    <t>00A55C8A745DB92B718AABDAE4A1D32AF3F16FDB882C4ECCE1326A82AC305C15</t>
  </si>
  <si>
    <t>00AF9536BEBADE6214A5D64AE0B9081C8C52939C65FBD6D6DE87A7DE6EC3A972</t>
  </si>
  <si>
    <t>no.rkkc.bysykkel_25</t>
  </si>
  <si>
    <t>com.iven.lfflfeedreader_66</t>
  </si>
  <si>
    <t>1000DC356D597B801F4F19EE23F6809704EDD5890EC7C9E33654FCDDC7CEBCF7</t>
  </si>
  <si>
    <t>net.thauvin.erik.android.noussd_2</t>
  </si>
  <si>
    <t>org.ligi.etheremote_2</t>
  </si>
  <si>
    <t>be.digitalia.fosdem_1500150</t>
  </si>
  <si>
    <t>io.github.powerinside.scrollsocket_1</t>
  </si>
  <si>
    <t>com.vgorcum.minedmonero_2</t>
  </si>
  <si>
    <t>bestvalleygames.turningvalley</t>
  </si>
  <si>
    <t>com.llamacorp.equate_8</t>
  </si>
  <si>
    <t>com.thermatk.android.xf.fakegapps_3</t>
  </si>
  <si>
    <t>org.nv95.openmanga_1116</t>
  </si>
  <si>
    <t>00ACBB656287A49ED61E405C4BAFF34C372FB6C76C8655062F1B6F9B7926DCC1</t>
  </si>
  <si>
    <t>com.plugie.ceramah</t>
  </si>
  <si>
    <t>1AD32DB8594B87984BD5AE4E9BF3523CF1F472649CC90D758941AF4935EE0D73</t>
  </si>
  <si>
    <t>com.apphitnow.commentforchild</t>
  </si>
  <si>
    <t>ohi.andre.consolelauncher_172</t>
  </si>
  <si>
    <t>1EDF48C68334B1883EAA3C4E784A6953A0C4016B168AD162F977766037D737F2</t>
  </si>
  <si>
    <t>00A6DDBA5B4A5C62CD346909CEF943174D267C187B44267BE30B6A205405BC1A</t>
  </si>
  <si>
    <t>020181F6643D4633A65319F11528ACC90CAE5FBCFFE962C1A847B9F5B9AABA17</t>
  </si>
  <si>
    <t>com.map16</t>
  </si>
  <si>
    <t>10A907C912A7120F76C97A0F02C65C6283F37CDC8991CCB849743D5B305A2E9B</t>
  </si>
  <si>
    <t>com.todobom.opennotescanner_30</t>
  </si>
  <si>
    <t>com.chanapps.four.activity_90</t>
  </si>
  <si>
    <t>com.philolog.hoplitekeyboard_20</t>
  </si>
  <si>
    <t>git.rrgb.kinolog_12</t>
  </si>
  <si>
    <t>com.kupao.kupaorunner</t>
  </si>
  <si>
    <t>jjx.game.ddz.wrap</t>
  </si>
  <si>
    <t>00AC909FD6B2C8C8D69E3176A1A55E0552AC41290A41B34D8767DFB7A5F490CA</t>
  </si>
  <si>
    <t>com.mobileroadie.app_2529</t>
  </si>
  <si>
    <t>com.jadn.cc_129</t>
  </si>
  <si>
    <t>20FB12904BD881E095D9BA6F13D1B78BC6DBC1E7647D1E56DEAC5F0F2022A5F1</t>
  </si>
  <si>
    <t>15A9197BCC29E8D3ADD2AD654459C5FDE72E4DFF356FA25AB9215EC4F6E9422D</t>
  </si>
  <si>
    <t>org.fossasia.openevent_101</t>
  </si>
  <si>
    <t>00B211942AE3B535B5E39B1FBCDFC1E17E47EF38826C77133AFBBDBAC46F91B2</t>
  </si>
  <si>
    <t>00A459D3D763001C469B64ABE607E7EE663D62984F98DFCEBAF04F0FC569F982</t>
  </si>
  <si>
    <t>com.kbf.app27730661</t>
  </si>
  <si>
    <t>com.passcard_6</t>
  </si>
  <si>
    <t>com.adam.aslfms_48</t>
  </si>
  <si>
    <t>219F49DE06533358D24920BFFEF1F30BEDB2EEE5CC7AEBAA3A982AE5C5A44779</t>
  </si>
  <si>
    <t>com.iskrembilen.quasseldroid_160</t>
  </si>
  <si>
    <t>00A4A556E2EAED2383940E8E198F01D8BDE7399BFC30B47BD9B5F7250C00A8A2</t>
  </si>
  <si>
    <t>00B2084699585ECEB045668C1E4B6CA7DB637765788874EAC20C5A2ED478A938</t>
  </si>
  <si>
    <t>com.fastebro.androidrgbtool_12</t>
  </si>
  <si>
    <t>1709EB36504F0999367BE1DD7F9FF3F69304D2031B56939754F59CD309B548A8</t>
  </si>
  <si>
    <t>org.tilelessmap.app_4</t>
  </si>
  <si>
    <t>net.ddns.mlsoftlaberge.trycorder_520</t>
  </si>
  <si>
    <t>0AF2A769C441981BFFCF8674BEA31EE8844960E786178558A52EFF16A9436BBE</t>
  </si>
  <si>
    <t>com.photoedit.photocollage</t>
  </si>
  <si>
    <t>com.hasi.hasid00r_3</t>
  </si>
  <si>
    <t>org.fedorahosted.freeotp_17</t>
  </si>
  <si>
    <t>de.kugihan.dictionaryformids.hmi_android_131</t>
  </si>
  <si>
    <t>1414AA987A54F011F9936A33198642642A6811AF404146CA9DFBD5A068B5686E</t>
  </si>
  <si>
    <t>name.bagi.levente.pedometer_6</t>
  </si>
  <si>
    <t>28F0319FF3AAC739FD32445451EE83FDF1395E76609D26C3AEB8ACB6D4612456</t>
  </si>
  <si>
    <t>org.mariotaku.imageviewergl_1</t>
  </si>
  <si>
    <t>com.leinardi.kitchentimer_116</t>
  </si>
  <si>
    <t>com.cityfreqs.littlesirecho_4</t>
  </si>
  <si>
    <t>00AE8FA4F678B81BE356808AF7F97CEBDD93AEC612E35374B2E5974BAAE54147</t>
  </si>
  <si>
    <t>info.staticfree.SuperGenPass_22</t>
  </si>
  <si>
    <t>com.gcstar.viewer_14</t>
  </si>
  <si>
    <t>com.vwp.owmap_128</t>
  </si>
  <si>
    <t>00A8C0A1DF2CA826610B0854A8DF930B749653440B7AAB62F6BE6CBDBB1E08BF</t>
  </si>
  <si>
    <t>com.bangkokmetrocafeinks</t>
  </si>
  <si>
    <t>00AC13AFE65839B34CCE0984FEF1667FE6F93EAC645E0A9CD2DF73FF5C794987</t>
  </si>
  <si>
    <t>org.microg.nlp.backend.nominatim_20042</t>
  </si>
  <si>
    <t>00A4201C1011C3184A524E4C30065EACC207FBECDED4902B3214A8C116F4778D</t>
  </si>
  <si>
    <t>1A20C865C2AA13235B35715A2EC51D14866F824339E1FB2876F3F158E0B16C7F</t>
  </si>
  <si>
    <t>00A8F3EAF5ED6B2E7F4E3D1671D9E4B1BD138C6F108AA4FA68FE440757BD1B81</t>
  </si>
  <si>
    <t>24A76C1A1C1BBCF0DE2FAD022AAF0A6DB608D46D0CF790C42DE5805A85070344</t>
  </si>
  <si>
    <t>com.playcreek.Mifcdiuyxisnse</t>
  </si>
  <si>
    <t>02098A78002A6925654AEBB733BC104EFACFDA6CCB51BA98AC56D56282560C0C</t>
  </si>
  <si>
    <t>ch.blinkenlights.android.vanilla_10730</t>
  </si>
  <si>
    <t>00A76AB24FB65DB675FAAD6552D3E0536BD117340D7987008AEA3397A86EE514</t>
  </si>
  <si>
    <t>de.eidottermihi.raspicheck_53</t>
  </si>
  <si>
    <t>00A40A8FAF9B3F2CC2BAD7B483BEAC059479C00B5EE212487A889F7A20FEC9F3</t>
  </si>
  <si>
    <t>de.koelle.christian.trickytripper_23</t>
  </si>
  <si>
    <t>org.projectmaxs.module.notification_2000501511</t>
  </si>
  <si>
    <t>com.arabdroidz.foodApp</t>
  </si>
  <si>
    <t>009F13E79C807917D1EAB51FA41CCD1E35106685AAE22531F62BA93AC14A8FBE</t>
  </si>
  <si>
    <t>de.j4velin.wifiAutoOff_1780</t>
  </si>
  <si>
    <t>com.ryohei.haruki.Anaguma</t>
  </si>
  <si>
    <t>com.cleaderwin.tdc</t>
  </si>
  <si>
    <t>1E6CF694A8E66CADEC9116F4C812649AA1FA1CD47550C83CAF0E5373B4B7E620</t>
  </si>
  <si>
    <t>13661441DE2BE7076CACBAB76F49F9F19DF4898F46FDBFCFCE3079F7A17A6161</t>
  </si>
  <si>
    <t>com.gabm.fancyplaces_9</t>
  </si>
  <si>
    <t>20B599F068E2CF12497D609B2FC8466015D789ADB0FB19AA9B0F398039AEF368</t>
  </si>
  <si>
    <t>com.deluxeware.rainradar</t>
  </si>
  <si>
    <t>com.anipt.lwptyrannosaurusrex</t>
  </si>
  <si>
    <t>com.volosyukivan_26</t>
  </si>
  <si>
    <t>00AE3C7A0E638888131E6013B7FF904C0D6249E51DC118D5739352BC57CD806B</t>
  </si>
  <si>
    <t>com.bh.superflashcard.ssat.android</t>
  </si>
  <si>
    <t>info.dvkr.screenstream_215</t>
  </si>
  <si>
    <t>14DA10FC9FDE385F8A11756E69B5C500A994A7E5E0ADAEE6A516C2FAA4D49089</t>
  </si>
  <si>
    <t>sun.bob.leela_2</t>
  </si>
  <si>
    <t>com.ubergeek42.WeechatAndroid_437</t>
  </si>
  <si>
    <t>com.aide.ui</t>
  </si>
  <si>
    <t>com.ghstudios.android.mhgendatabase_12</t>
  </si>
  <si>
    <t>1CFFB9E616F0108CB57315AC9509BF7FD2E900CA96927D1D0CFE6D2A0F61908D</t>
  </si>
  <si>
    <t>us.achromaticmetaphor.agram_21</t>
  </si>
  <si>
    <t>00ABBE95AF4335D645EB05FDA12959B220B8E970B54E973570E763D967FAF86D</t>
  </si>
  <si>
    <t>com.tszmso.jgzhang</t>
  </si>
  <si>
    <t>16C7C7CF3B4CF6312F1C028031C4CDA22A8DAF81339149A46313340AD175FDDA</t>
  </si>
  <si>
    <t>28B32B41C4E0766E5659C702C4B12973B895862001E4A268548B05C12C390281</t>
  </si>
  <si>
    <t>00A8203A75693AE789DFCEE2A85A1CF13BD8DCCB8A10C69B5EF49023B6D24D49</t>
  </si>
  <si>
    <t>com.enjoyingfoss.om_1</t>
  </si>
  <si>
    <t>free.rm.netcfgwidget_1</t>
  </si>
  <si>
    <t>com.goozy</t>
  </si>
  <si>
    <t>com.nafham.education</t>
  </si>
  <si>
    <t>com.dplab.android.LostPassword</t>
  </si>
  <si>
    <t>org.uaraven.e_14</t>
  </si>
  <si>
    <t>co.lvdou.livewallpaper.ld1236062</t>
  </si>
  <si>
    <t>com.softdx.qrscanner</t>
  </si>
  <si>
    <t>com.wilsonzuluaga.oracionalasalmasdelpurgatorioenaudioytexto</t>
  </si>
  <si>
    <t>00A13EC8BEDE1D6AAC356D16346A297D4B275F26CD4B3CFD07B69912486FA099</t>
  </si>
  <si>
    <t>com.covworks.uface</t>
  </si>
  <si>
    <t>00A6F45A725B9A0B31CA811A0959FDEA135594B5F19B39FA21E414E960F71946</t>
  </si>
  <si>
    <t>com.yubico.yubioath_20001</t>
  </si>
  <si>
    <t>com.gamesdj.desafiando</t>
  </si>
  <si>
    <t>com.gameon.project</t>
  </si>
  <si>
    <t>uk.co.busydoingnothing.catverbs_5</t>
  </si>
  <si>
    <t>00B268726A835170CDF91BEEFDDB14AA36E20D1D38EA8EE92ECBB7F1F694C7C8</t>
  </si>
  <si>
    <t>net.iowaline.dotdash_17</t>
  </si>
  <si>
    <t>0BB13B21694650E9934A6817FF54F3924144EC3B8D00EBBDE0323192AA1E8BDF</t>
  </si>
  <si>
    <t>douzifly.list_21</t>
  </si>
  <si>
    <t>com.sm.banglaalphabet</t>
  </si>
  <si>
    <t>de.skubware.opentraining_31</t>
  </si>
  <si>
    <t>00B0D5AF7E3F8966DE8F4134F2E3B3030470C60B67F652A1C37B07482CE6F6BA</t>
  </si>
  <si>
    <t>com.mobilepearls.sokoban_14</t>
  </si>
  <si>
    <t>1F6B91F14739EB734204010C8CB754754A626C483164EB077C536D4CB8832701</t>
  </si>
  <si>
    <t>com.philliphsu.clock2_113</t>
  </si>
  <si>
    <t>00A238DF948A1645E6AC0688CB944A1291CB31B8220336F7504DB164737AEE2B</t>
  </si>
  <si>
    <t>com.tomer.dbz.widget_5</t>
  </si>
  <si>
    <t>00ADC254AFF3AF7086CD89002ACA384A5FEA275A071427E70AC8229902830D29</t>
  </si>
  <si>
    <t>00AB16881BFE47E948EEC69BF8625AF85243F760253CB8F09DD97B1716EFA048</t>
  </si>
  <si>
    <t>dulleh.akhyou.fdroid_5</t>
  </si>
  <si>
    <t>io.github.hidroh.materialistic_76</t>
  </si>
  <si>
    <t>00AA1D4B0B8AB7C2AF8A4C10E5517FCA85B6C47048316FB9CAA170FBABBAEB3D</t>
  </si>
  <si>
    <t>00B1D5FFE9E597AE82E61A88F2ADD7FA901B4B6770A2EB74AA6383514E5A18CD</t>
  </si>
  <si>
    <t>0A96061690DD55E17C95E1F99A0B700E741A6FDACA51E65D4F82D383DEAAED37</t>
  </si>
  <si>
    <t>0361DD6C9F1698D1D9BC2C74522BE07340F7D9229235F1039612599BBF6A7052</t>
  </si>
  <si>
    <t>io.github.gsantner.memetastic_48</t>
  </si>
  <si>
    <t>00ACE272318165FAD2610D0D53E43628E1C84656A02D6C30E57375655B4463EE</t>
  </si>
  <si>
    <t>2369E20A654CDEAD1D6F4BA74200759AFADC0A893DE618080914EA4925E65B0D</t>
  </si>
  <si>
    <t>00A06FDBEDE52201CD2CA792D381BDCFFAE2637006208CAEFE82316E7C01347F</t>
  </si>
  <si>
    <t>neonblue.app.fun.actman</t>
  </si>
  <si>
    <t>com.samebits.beacon.locator_119</t>
  </si>
  <si>
    <t>com.root.flab</t>
  </si>
  <si>
    <t>cri.sanity_21100</t>
  </si>
  <si>
    <t>00AF956EB955943D761B3373CF1DC3DC3976E298E21EC3120E69E1FB5AB260F7</t>
  </si>
  <si>
    <t>com.a484409197567762fb471d26a.a84192125a</t>
  </si>
  <si>
    <t>org.jpcheney.koikonmange</t>
  </si>
  <si>
    <t>net.reichholf.dreamdroid_419</t>
  </si>
  <si>
    <t>com.thunder_media_games.dragon.fire.war.arcade.adventure.aim.attack.defend.collect.archer.wizard.free_game</t>
  </si>
  <si>
    <t>com.agateau.catgenerator_2</t>
  </si>
  <si>
    <t>176B6DBF979348BD4AE0F766912832B46A46DF5871A052FB1B06FD23C1E73543</t>
  </si>
  <si>
    <t>org.daylightingsociety.wherearetheeyes_6</t>
  </si>
  <si>
    <t>tk.al54.dev.badpixels_4</t>
  </si>
  <si>
    <t>00AE3C54AE0750675125DB1A48DE05091DFE06289D58CB14D52B8D3C3D5595DD</t>
  </si>
  <si>
    <t>com.rockbyte.arxiv_9</t>
  </si>
  <si>
    <t>de.cryptobitch.muelli.vouchercalc_3</t>
  </si>
  <si>
    <t>felixwiemuth.lincal_13</t>
  </si>
  <si>
    <t>net.rocrail.androc_351</t>
  </si>
  <si>
    <t>com.jtmcn.archwiki.viewer_12</t>
  </si>
  <si>
    <t>com.doapps.android.mln.MLN_57d933632026a17a6622d85dc814aa32_fix1</t>
  </si>
  <si>
    <t>0911804CEAFA290B5563AAC4D14A57C692F8CA576909653814AF2EAD8E3CEFC3</t>
  </si>
  <si>
    <t>00A3A74246561A9BB83389C9C5B2EC7F70DAA760AF6056A371E78130927D7916</t>
  </si>
  <si>
    <t>de.yazo_games.mensaguthaben_15</t>
  </si>
  <si>
    <t>00AA0005CC2433C9E2192278785AB6FB2E917E7C93320F8CA4ECB3D32F470488</t>
  </si>
  <si>
    <t>dev.dworks.apps.anexplorer.pro_64</t>
  </si>
  <si>
    <t>1EE71087601FD7C38EC912F3339EADE49BD04C21EF8234095666069EE75904FF</t>
  </si>
  <si>
    <t>00A45E92C4A774D1AE03AAB3822E2B5F3FBC2F0B3CA29EDFBF3E9A90A5338C45</t>
  </si>
  <si>
    <t>streetwalrus.usbmountr_8</t>
  </si>
  <si>
    <t>net.opendasharchive.openarchive.release_17</t>
  </si>
  <si>
    <t>com.github.postapczuk.lalauncher_2</t>
  </si>
  <si>
    <t>org.freshrss.easyrss_608</t>
  </si>
  <si>
    <t>009F139C2436F43FB88F1ACE78C1ABD35911DAC27B758725A8EE4C6524C08FBD</t>
  </si>
  <si>
    <t>de.mangelow.debdroid_5</t>
  </si>
  <si>
    <t>com.myprojectc.theme.mzafqcdffneHplaLbvr</t>
  </si>
  <si>
    <t>net.kervala.comicsreader_28</t>
  </si>
  <si>
    <t>jp.digitallab.th.bamboo</t>
  </si>
  <si>
    <t>01E46CB24414BE88177E85540C72CE8864D6D4CDE65A5BFDD4EE32F6B6616199</t>
  </si>
  <si>
    <t>com.anysoftkeyboard.languagepack.russian2_101</t>
  </si>
  <si>
    <t>com.anysoftkeyboard.languagepack.german_173</t>
  </si>
  <si>
    <t>peanutencryption.peanutencryption_4</t>
  </si>
  <si>
    <t>com.enjoyingfoss.feeel_4</t>
  </si>
  <si>
    <t>eu.pretix.pretixdroid_13</t>
  </si>
  <si>
    <t>00A19A62A017D89C5064182A3B7FDCB85E994089344C18A352692491FF1C9E3C</t>
  </si>
  <si>
    <t>com.chrome.beta</t>
  </si>
  <si>
    <t>1FF276E785450CF95531515204E9045A14C7CB595584F590AD48929759807CBC</t>
  </si>
  <si>
    <t>00A51B1F17C5F1676A3DFFB3FB20B9A305C50F6F54FE91401FD162A5CF46340A</t>
  </si>
  <si>
    <t>aq.com.sharetobrowser_1</t>
  </si>
  <si>
    <t>nicdy.game.lbeoflbrofz</t>
  </si>
  <si>
    <t>00AF918AF33B5E1C1C6A711A38D17D13FA1E351E52B716755479A4ECFFE50428</t>
  </si>
  <si>
    <t>com.smaks.cheackapp.apk.pomegranate</t>
  </si>
  <si>
    <t>00B24A3EE1669033A5F7BC5D17092B8DA905B45FF5B399ABAF640A4BA0D2AE98</t>
  </si>
  <si>
    <t>com.cberce.WallpapersPRO</t>
  </si>
  <si>
    <t>1E4074000FA302537AD2523C7FF476AA4DFB4063CAE710FF6431E6287301DFF0</t>
  </si>
  <si>
    <t>0CB32AACE742A67336F230EB48DB370A1824A17199BA693750EABE35FCAE39BD</t>
  </si>
  <si>
    <t>com.snowy.demontower</t>
  </si>
  <si>
    <t>de.c3nav.droid_7</t>
  </si>
  <si>
    <t>1B086127936923A2D6332427F2201FA4FBAC9E9915B3F982B4B95421153E9519</t>
  </si>
  <si>
    <t>18CA42A271360700F7B739C096CE302170CF985D0641199B6DD11940023C6229</t>
  </si>
  <si>
    <t>1B6A98F024F4F64EBBF26C12766E150AB07317E04719F5EAB2F21FFE8F11C626</t>
  </si>
  <si>
    <t>info.guardianproject.pixelknot_101</t>
  </si>
  <si>
    <t>195E94322122AD598CEE4DB6267175FFB6DA45B084362C3095B08CD039E7F38D</t>
  </si>
  <si>
    <t>fr.xtof54.mousetodon_3</t>
  </si>
  <si>
    <t>com.nononsenseapps.feeder_36</t>
  </si>
  <si>
    <t>com.sinyee.babybus.chef</t>
  </si>
  <si>
    <t>com.jereksel.libresubstratum_3</t>
  </si>
  <si>
    <t>00B2436F4070479950D689D1678BFBF2B3D4F13B346328706BD299908796A835</t>
  </si>
  <si>
    <t>115C23A94BA3B6EA6BF57B7690D2C0A581527C88A1511C7B2E06E27E1258D0C5</t>
  </si>
  <si>
    <t>com.nkanaev.comics_7</t>
  </si>
  <si>
    <t>1ED98510093BDC39E9ECE395163C422883E513B89050123D33E950E43EC08503</t>
  </si>
  <si>
    <t>com.github.sryze.wirebug_101</t>
  </si>
  <si>
    <t>com.github.axet.binauralbeats_156</t>
  </si>
  <si>
    <t>com.orgzly_112</t>
  </si>
  <si>
    <t>00A7F916FEE87D682D518A9ADD061CB3976DC7DB68D431DDA399F0817C1F27C4</t>
  </si>
  <si>
    <t>org.covolunablu.marswallpaper_2</t>
  </si>
  <si>
    <t>io.mrarm.irc_7</t>
  </si>
  <si>
    <t>com.tortel.syslog_30</t>
  </si>
  <si>
    <t>com.mangoappst.zebralivewallpaper</t>
  </si>
  <si>
    <t>air.BRFree</t>
  </si>
  <si>
    <t>com.cleveroad.sample_1</t>
  </si>
  <si>
    <t>com.andromeda.wonjcncart</t>
  </si>
  <si>
    <t>00A53E01734C2CA1211B6E43BF34EFF3E12AE0F2F9BD2B08E090156A4323A98F</t>
  </si>
  <si>
    <t>00A41547B9F01C45642F6DE31830A2B9E858A19B99F6370DF7F9415F13778C3F</t>
  </si>
  <si>
    <t>com.airkast.tunekast1558_1</t>
  </si>
  <si>
    <t>0029A9DB292A50D3BCC1C70C6F93B5A182CDA69FE57461C57801EE268F9FED6A</t>
  </si>
  <si>
    <t>thanhvt.pool.ToeflConversation</t>
  </si>
  <si>
    <t>00A7789DD33A20E7C5826783A1DB02AF3762AEF4D9EA9E4781BC9892E6B4AB0A</t>
  </si>
  <si>
    <t>org.andglkmod.hunkypunk_7</t>
  </si>
  <si>
    <t>27DE95BEF20E46B2FE65DAEF7863F524B6B3BB1659BC7D2C7DD91B33E8DC07AF</t>
  </si>
  <si>
    <t>com.naoorg.futhark</t>
  </si>
  <si>
    <t>grmpl.mk.stepandheightcounter_5</t>
  </si>
  <si>
    <t>com.android.stock</t>
  </si>
  <si>
    <t>org.navitproject.navit_6382</t>
  </si>
  <si>
    <t>00A67F1B2034F440809B2F570B45B0C12F6DC186EE9BD9FADECCF69E71388685</t>
  </si>
  <si>
    <t>05CF55265D8777D5C463B86E75A310585D643BB605C61CC3A3FB0C89DF0CF2BD</t>
  </si>
  <si>
    <t>it.feio.android.omninotes.foss_247</t>
  </si>
  <si>
    <t>com.brentpanther.ethereumwidget_33</t>
  </si>
  <si>
    <t>de.hosenhasser.funktrainer_43</t>
  </si>
  <si>
    <t>org.ligi.fahrplan_50</t>
  </si>
  <si>
    <t>com.tasomaniac.openwith.floss_20301</t>
  </si>
  <si>
    <t>0E1CC96621A62C67FE01FF2E8D2FC78FFF01CA8B9CFB933000068686CF2C428F</t>
  </si>
  <si>
    <t>1F0402675486588F5DF69BF496BA0D39C509988909066BAC16DF10782C9B2803</t>
  </si>
  <si>
    <t>00315A5E1B1B33F25F548B73AC75E0580435A2920E310ECA695A2C587C405668</t>
  </si>
  <si>
    <t>com.sunardi.caraccidentlawyer</t>
  </si>
  <si>
    <t>00A5D0E594F696CA4986EB1898A8DFAA1CA46ED0893F57AAB5F67C647CB2E99E</t>
  </si>
  <si>
    <t>org.dyndns.warenix.web2pdf_66</t>
  </si>
  <si>
    <t>ru.ifproject.android.afr_13</t>
  </si>
  <si>
    <t>00AB891E0F922F9B855BFF52C78D8A26ED2130F793427970CEF464F5C11DF782</t>
  </si>
  <si>
    <t>2536FB50956BFD2AF6BC93AA542C0716375F266955CC9E05DDE551698F33B491</t>
  </si>
  <si>
    <t>com.fake.android.torchlight_207</t>
  </si>
  <si>
    <t>com.jb.gokeyboard.theme.keyboard.candychocolate</t>
  </si>
  <si>
    <t>0CE04F6224F88B3FEF59336CFB2B924360682607F9173781B047E5B5D47F84CD</t>
  </si>
  <si>
    <t>com.nicescreen.screenlock.ak47HD</t>
  </si>
  <si>
    <t>1026602543B14B91D4366433021CC00FD79BFA25DA62DCE36A0D838F4D2DB970</t>
  </si>
  <si>
    <t>04797B27AA7E2A62109A0D192F2284DAA40C6BFF38C31AA6825235F2DEE1C692</t>
  </si>
  <si>
    <t>org.artsplanet.android.pesoclocklite</t>
  </si>
  <si>
    <t>com.enrico.earthquake_16</t>
  </si>
  <si>
    <t>com.murrayc.galaxyzoo.app_64</t>
  </si>
  <si>
    <t>00AB72FFA46256798086B23DF0DC0E94654A3FDA4400F375A94D246406E709F0</t>
  </si>
  <si>
    <t>com.anysoftkeyboard.languagepack.italian_100</t>
  </si>
  <si>
    <t>00A7C386BF6D46BBB80E0F59C343DCABD7D8E1DDFE71C2B6FAAE534D2C44A2F0</t>
  </si>
  <si>
    <t>00ACFA2EAC82201E771C9FAF9043C364EBA560D8CB3F33A68B05CC26133763CF</t>
  </si>
  <si>
    <t>kdk.android.simplydo_1</t>
  </si>
  <si>
    <t>chat.rocket.android_2043</t>
  </si>
  <si>
    <t>00A8D9099E974D0F3B8C45ED16BD5EA32E0E6D82EE4E44067ABBFA692CD4AF5B</t>
  </si>
  <si>
    <t>org.fitchfamily.android.symphony_17</t>
  </si>
  <si>
    <t>org.schabi.nxbookmarks_6</t>
  </si>
  <si>
    <t>com.lyrebirdstudio.photocollageeditor</t>
  </si>
  <si>
    <t>com.compusystems.csattendee.e693</t>
  </si>
  <si>
    <t>com.app.loveharmony</t>
  </si>
  <si>
    <t>20F5BF5B97A705F2F1F2F1C89847696D25B08735BC043D8716C87BF9B7545174</t>
  </si>
  <si>
    <t>com.anysoftkeyboard.languagepack.basque_1</t>
  </si>
  <si>
    <t>0F6C71B773EE0F7246FBBCA331841AE05BCEC7DAC26281EAA444C2A5C2DFD7BA</t>
  </si>
  <si>
    <t>com.fr3ts0n.stagefever_10009</t>
  </si>
  <si>
    <t>00A5F9F83336C52C7366292DB710D80B30878098FABF4C29D95CC27439CD88DB</t>
  </si>
  <si>
    <t>de.perflyst.untis_13</t>
  </si>
  <si>
    <t>133679C940A40C5E4ED04AA6657F1D0A675F9CDDC9AB3E50C61C4025209F6773</t>
  </si>
  <si>
    <t>1DF0CB6E29096692AF8EB5737CE5A8AFBCB515B19061A220BDCCFDF5F016E4C9</t>
  </si>
  <si>
    <t>com.dz.SuperMario</t>
  </si>
  <si>
    <t>com.infraredstudios.bread</t>
  </si>
  <si>
    <t>06BC7915F03766A254F12913F0E89A0426A7D0BBFBC6CA6B083EB2FEFC562D5C</t>
  </si>
  <si>
    <t>00A412DAC5C740D501F7B10E7B1D753C156BFB0052CA8AACF4EA8AB46A7EDA4F</t>
  </si>
  <si>
    <t>com.CVdev.InstantEffectCamera</t>
  </si>
  <si>
    <t>0BC582C2D8EAFA2EC7FA347C38643DC0FC47EFED3465E7C425B684116A6BD821</t>
  </si>
  <si>
    <t>community.fairphone.mycontacts_3</t>
  </si>
  <si>
    <t>com.hd.kangaroo.guodong</t>
  </si>
  <si>
    <t>org.ligi.survivalmanual_42</t>
  </si>
  <si>
    <t>org.helllabs.android.xmp_21</t>
  </si>
  <si>
    <t>com.ciarang.tallyphant_5</t>
  </si>
  <si>
    <t>00AC3BC0FFF08C0445F39BBC5D62C4D694E4F2640D7B653CCF6FE80E0C82BAB5</t>
  </si>
  <si>
    <t>jp.digitallab.diamond</t>
  </si>
  <si>
    <t>hckkas.viaand.feel.chocaw</t>
  </si>
  <si>
    <t>com.simplemobiletools.camera_63</t>
  </si>
  <si>
    <t>org.csploit.android_6</t>
  </si>
  <si>
    <t>00A9C2C1694E401176C7AFE01C38D419B43BBAD8A457B838A9F62B81B12E87C3</t>
  </si>
  <si>
    <t>com.bestappsthemes.sights</t>
  </si>
  <si>
    <t>net.pejici.summation_3</t>
  </si>
  <si>
    <t>0D647F9307B3687D7B1624E7DF6DE715BE05F8987841409571530EE4AD96B1E6</t>
  </si>
  <si>
    <t>org.moire.ultrasonic_69</t>
  </si>
  <si>
    <t>cz.jirkovsky.lukas.chmupocasi_30007</t>
  </si>
  <si>
    <t>ca.rmen.android.networkmonitor_13001</t>
  </si>
  <si>
    <t>mobi.nqnpnqn.loknlnknp</t>
  </si>
  <si>
    <t>033C67FC67D6A97B0FCFC5ACDE8A573F03926E6DE8CDCB05E6624A75C33FA06C</t>
  </si>
  <si>
    <t>com.andromo.dev628627.app688031</t>
  </si>
  <si>
    <t>1114A3CE85DF75CC699E7B04CE605E48F73D6F9C6F33BC1BB65D05FAD7D87550</t>
  </si>
  <si>
    <t>de.luhmer.owncloudnewsreader_130</t>
  </si>
  <si>
    <t>com.anysoftkeyboard.languagepack.slovene_100</t>
  </si>
  <si>
    <t>org.mcxa.vortaro_2</t>
  </si>
  <si>
    <t>app.id_d852bcba1afe4d1fb0e8fcf962209150</t>
  </si>
  <si>
    <t>net.micode.compass_1</t>
  </si>
  <si>
    <t>de.dotwee.micropinner_29</t>
  </si>
  <si>
    <t>org.jfedor.frozenbubble_54</t>
  </si>
  <si>
    <t>dk.amproduction.rebild</t>
  </si>
  <si>
    <t>com.vsapps.locationplotter</t>
  </si>
  <si>
    <t>1E4094D2CEF44B4944883804F2F67FD552CD6E96F9AE703F5E7AE93D413D8F03</t>
  </si>
  <si>
    <t>air.net.lol.genioquiz13</t>
  </si>
  <si>
    <t>1596264D73D43E52825E1F6A0AA884464C3B4EAB4FF78E1CA14663B541786D03</t>
  </si>
  <si>
    <t>at.linuxtage.companion_1500151</t>
  </si>
  <si>
    <t>0AF8CD5622A0955B4D084B8065660D6ED74AAC173DA9A43E3937E028F2A6CFA4</t>
  </si>
  <si>
    <t>1E0CD6862606A4BE7AFAD8BE83EFBFB134980F2CB5E824B65CABBD145949A60E</t>
  </si>
  <si>
    <t>148B709489E52208AD53ACE8CF69EE217FE08B6CF65E887C5C1C28DB5CD06EF9</t>
  </si>
  <si>
    <t>1A5407CB859E839AEE89F306F425CB606B532F0C0F61024BFC8B304AC9FA3CC2</t>
  </si>
  <si>
    <t>094B9EA3C23E0984146E8A4A3D4FA6A59662D51E49B49C1F88D6CD99FF240337</t>
  </si>
  <si>
    <t>com.rais.muslimdiary</t>
  </si>
  <si>
    <t>org.documentfoundation.libreoffice_15</t>
  </si>
  <si>
    <t>kidgames.abc.pack</t>
  </si>
  <si>
    <t>link.standen.michael.phonesaver_30</t>
  </si>
  <si>
    <t>00A0227715B127F77D73FDB49C630102DF4CBAC1C2A54976E91EC9157CB3335D</t>
  </si>
  <si>
    <t>278F617D71846D9A2BD35CD45D96D71FDBD410CE0B4DDA771E2A17898FFC63D0</t>
  </si>
  <si>
    <t>188C75B431000F0DE9F993EB99DE912BF5C519D7F56CACAACB32D6CB7CD483F9</t>
  </si>
  <si>
    <t>0C177DE606646E7DAE8895D13DCFF88F5AAD351F95BD505ABE6D145A20CB7605</t>
  </si>
  <si>
    <t>vu.de.urpool.quickdroid_42</t>
  </si>
  <si>
    <t>com.auctionmobility.auctions.vinpresariowineauctions</t>
  </si>
  <si>
    <t>1B77EF5E6467421A5732599B5DAF8C8873A8F29E1E014D0CB045F622AB753252</t>
  </si>
  <si>
    <t>169E7E4072A09B99EAB94FE26572ADE8DF1743461E5C45D226DEB6DA04695EA5</t>
  </si>
  <si>
    <t>com.anoopknr.pastebin_2</t>
  </si>
  <si>
    <t>com.dragons.aurora_210020003</t>
  </si>
  <si>
    <t>00B1DB1DFAFF8C50BA3041D0396906E9C75BEB52089D8F02427C796253D42005</t>
  </si>
  <si>
    <t>nerd.tuxmobil.fahrplan.congress_39</t>
  </si>
  <si>
    <t>com.moonspace.london</t>
  </si>
  <si>
    <t>05F4BB24A6D04AC8FBAB9AEB5FC8F959553945C7F5E9A9631FC5BD1BADB519BC</t>
  </si>
  <si>
    <t>me.alexghr.bulkshare.android.app2_3</t>
  </si>
  <si>
    <t>com.keylesspalace.tusky_49</t>
  </si>
  <si>
    <t>acr.browser.lightning_96</t>
  </si>
  <si>
    <t>com.thibaudperso.sonycamera_16</t>
  </si>
  <si>
    <t>com.jtechme.jumpgo_113</t>
  </si>
  <si>
    <t>00A40349D9D9603E86F3EEDE1ADBB29BEDAE662905D4EC66AD6748A07017C2E4</t>
  </si>
  <si>
    <t>com.iamtrk.androidexplorer_1</t>
  </si>
  <si>
    <t>009E9465A37B32952292B2434CBFB058A1C4C0CD07827E65589CE3A4702EC915</t>
  </si>
  <si>
    <t>2677DD0C5067CA474502E314E41692BAF4EAABA80C45C64D77D09B30BB7B872B</t>
  </si>
  <si>
    <t>com.wanghaus.remembeer_50</t>
  </si>
  <si>
    <t>com.example.android.maxpapers_35</t>
  </si>
  <si>
    <t>158AA790E2C143667E32D9B64095C7C98E339AA856AE43D00D0ED96420CEBFE7</t>
  </si>
  <si>
    <t>1EEA6999A6690D6B60DD7A96266B5FFF959EDEAA4DB6312ED301698935C0D395</t>
  </si>
  <si>
    <t>au.id.micolous.farebot_31</t>
  </si>
  <si>
    <t>com.pachucard.app</t>
  </si>
  <si>
    <t>29D8634A18B9DA6CD2828611B0E5CE8D06634BE47D3DF00E0FFED311B07AC023</t>
  </si>
  <si>
    <t>com.mediashare.djmasterdisco</t>
  </si>
  <si>
    <t>christian.conti.password.manager</t>
  </si>
  <si>
    <t>de.baumann.sieben_35</t>
  </si>
  <si>
    <t>com.anthony.deepl.openl_6</t>
  </si>
  <si>
    <t>com.github.niqdev.ipcam_11</t>
  </si>
  <si>
    <t>00AFFDB18E80126D2DDA4277C1F0B833968564A4B7EE4A3BAD96DBFB72601857</t>
  </si>
  <si>
    <t>07FCFBB96390D159BE552B022769E1573502D8E962FEAA70E85EFF86A0CDE270</t>
  </si>
  <si>
    <t>00A58C1CBAE91D3D1DD0992245BBC25A3E5D37789195E97269ED63495D25CD1F</t>
  </si>
  <si>
    <t>00A82F1F14ACE8988D20C014F60A7EBA37B29EB8E64DC762F4F9058A2559DB43</t>
  </si>
  <si>
    <t>00AE4D73183450DDF28E14EE20B079C70006E26D4899F53180E7EB3160CBF455</t>
  </si>
  <si>
    <t>com.GoldStudio.TurtleParkour</t>
  </si>
  <si>
    <t>14E2520DF8006C43499BA58A787C8BCE6164FF9262F338CCD58F1AE39F20CD41</t>
  </si>
  <si>
    <t>org.dolphinemu.dolphinemu_14523</t>
  </si>
  <si>
    <t>at.bitfire.nophonespam_3</t>
  </si>
  <si>
    <t>org.woltage.irssiconnectbot_393</t>
  </si>
  <si>
    <t>atm.starun.game_121</t>
  </si>
  <si>
    <t>com.cafe.gm</t>
  </si>
  <si>
    <t>test.mytestbuddy.medical</t>
  </si>
  <si>
    <t>276DCA88F421997B41008B610F53752074D102B76DD3A0B8F23303D15F3A2423</t>
  </si>
  <si>
    <t>com.ogsdroid_5</t>
  </si>
  <si>
    <t>vnd.blueararat.kaleidoscope6_21</t>
  </si>
  <si>
    <t>009E5BEF98D742AA625EA664317C2A32122271FAE9B2466B55CBDF469F8B444A</t>
  </si>
  <si>
    <t>mg.locations.track5</t>
  </si>
  <si>
    <t>077DF299E62B966ACA7A144FBA171F68F3330894E1A5A4881CB6F593C76640BC</t>
  </si>
  <si>
    <t>com.bodacious.dayreminder</t>
  </si>
  <si>
    <t>com.thegrizzlylabs.geniusscan.free</t>
  </si>
  <si>
    <t>00A69985A39760ED7E7557EB1BF65E5C19C06D186CD0FA4E0A0560F1612B589B</t>
  </si>
  <si>
    <t>1A88C62987D0C858FAE7F5FAA1F9EFA8576F6A1BC18DB05BED2961FFF7C1FA54</t>
  </si>
  <si>
    <t>com.termux.window_11</t>
  </si>
  <si>
    <t>info.frangor.laicare_2</t>
  </si>
  <si>
    <t>com.neon.headphone.hd.lwp</t>
  </si>
  <si>
    <t>net.andromo.dev882.app305377</t>
  </si>
  <si>
    <t>us.achromaticmetaphor.imcktg_12</t>
  </si>
  <si>
    <t>com.gau.go.launcherex.theme.vqwnoyxl</t>
  </si>
  <si>
    <t>com.jb.gosms.theme.richthemes_green_clouds</t>
  </si>
  <si>
    <t>com.blyts.trucolite.activities</t>
  </si>
  <si>
    <t>0E1B93344AD465D93708F358B22E7E95B45EC20A0B75F55FA3481995FF8A59D9</t>
  </si>
  <si>
    <t>00A4D15D42B66E8C5D9646D2CD640ACD216D054DBA0D331E6E5A472941B8D30F</t>
  </si>
  <si>
    <t>1159DED3E285B3292F291F6BC5F321CFDE13FFB78FE52016A5D4C0356535BC09</t>
  </si>
  <si>
    <t>00AEE70A863938A39B576D0F7AEAA9C887B0EE92FBD88743E87A98CFA11F20F2</t>
  </si>
  <si>
    <t>de.onyxbits.listmyapps_17</t>
  </si>
  <si>
    <t>im.r_c.android.clearweather_2</t>
  </si>
  <si>
    <t>org.deluge.trireme_6</t>
  </si>
  <si>
    <t>de.vanitasvitae.enigmandroid_17</t>
  </si>
  <si>
    <t>00A13E15FD57095D7D3FFC854F7CB4C7C4ECDC5781F3C7E4BAA8041740D8C2E8</t>
  </si>
  <si>
    <t>jit.vn.vcxzllkjh</t>
  </si>
  <si>
    <t>com.apicloud.A6986966959030</t>
  </si>
  <si>
    <t>00A6C1730662A92647E5EA8CDD1934FAE988B72876D4FE18D97F09690D62A0FC</t>
  </si>
  <si>
    <t>009F2AB614E1FFF551A82C288DF99010B6F303A0F00A09C924892169DA613A54</t>
  </si>
  <si>
    <t>io.gresse.hugo.anecdote_23</t>
  </si>
  <si>
    <t>1A8FFBEAB7C2FBDBBCE30DD238E67874B18CAAE67D30AF818C4B6C430A68F586</t>
  </si>
  <si>
    <t>00AA9FC712CAB4541AA415A93635C2DC1C2E317F45374191D41D4FC21DF5C7FB</t>
  </si>
  <si>
    <t>com.viatom.azurmobile.fda</t>
  </si>
  <si>
    <t>net.pmarks.chromadoze_25</t>
  </si>
  <si>
    <t>00AEDC95D17F27AE686D26ECA0B9108626E632D2C7BDDEA0D8B9E0DACD5265AA</t>
  </si>
  <si>
    <t>ut.ewh.audiometrytest_14</t>
  </si>
  <si>
    <t>org.example.rosary_1</t>
  </si>
  <si>
    <t>org.openintents.notepad_10084</t>
  </si>
  <si>
    <t>org.ligi.passandroid_349</t>
  </si>
  <si>
    <t>com.fproject.cryptolitycs_1</t>
  </si>
  <si>
    <t>se.tube42.p9.android_8</t>
  </si>
  <si>
    <t>de.k3b.android.androFotoFinder_39</t>
  </si>
  <si>
    <t>045F39767C74DE1546737F815BF9ECB20C60FCA933C758A63F3ED41DC51C8BE7</t>
  </si>
  <si>
    <t>com.mschlauch.comfortreader_11</t>
  </si>
  <si>
    <t>piletest.bit</t>
  </si>
  <si>
    <t>com.perfectlove</t>
  </si>
  <si>
    <t>eu.flatworld.android.slider_20301</t>
  </si>
  <si>
    <t>fr.librinfo.evecontrol2_20000</t>
  </si>
  <si>
    <t>11312E31614F31F531E262F0622F9159A230E6514281277B557A0449AFCB9C1E</t>
  </si>
  <si>
    <t>22F7E6DC1B4716D12DFBCB3A330DEF51A06E9B6C14FBC2D9D25CDA5860217FD8</t>
  </si>
  <si>
    <t>com.ghostsq.commander.samba_62</t>
  </si>
  <si>
    <t>org.adw.launcher_34</t>
  </si>
  <si>
    <t>2179732DEC0DCF7FCE041F9F5E97597B4D0EF275ADA4DD4AF1F496B544F5EADB</t>
  </si>
  <si>
    <t>protect.babysleepsounds_15</t>
  </si>
  <si>
    <t>00B07D4B082500CB244475EDB548F47A7F2249FDD12340F04D3A2F3207BCC61F</t>
  </si>
  <si>
    <t>248C58A0D677DD0873B72693962DCFC91318280F00C24175EABE6DBEAFAE2809</t>
  </si>
  <si>
    <t>com.RevengeAPP.ColorMatching</t>
  </si>
  <si>
    <t>org.secuso.privacyfriendlypaindiary_1</t>
  </si>
  <si>
    <t>1435F37D5E2BB3362CE1222E64138CD39BAF053F8149E1AF8516E9652B4AFDF5</t>
  </si>
  <si>
    <t>net.sourceforge.solitaire_cg_711</t>
  </si>
  <si>
    <t>00B1F552B6D8902638BFBB63DD880220AD0A80B4235D0898AB5B15863B7F987F</t>
  </si>
  <si>
    <t>08BD81DD19624744DB44AB894E4E68F7CFD79CE80A7F293AFE9D4A4C7A930EB0</t>
  </si>
  <si>
    <t>00A073C59C7205E99BFB3BEE9FF9667A00FADB9EB051EEC4D53EEF2F5D7FFB64</t>
  </si>
  <si>
    <t>com.ibrahimyousre.resumebuilder_2</t>
  </si>
  <si>
    <t>com.srishtis.aggregatorapp</t>
  </si>
  <si>
    <t>de.devmil.muzei.bingimageofthedayartsource_5</t>
  </si>
  <si>
    <t>12CF242FCC018A611D34F3102BDCCA9610FE4F8F76684747D43EDBF413CC0FD2</t>
  </si>
  <si>
    <t>org.projectmaxs.module.misc_2000501511</t>
  </si>
  <si>
    <t>com.bigwavegamers.spongewsdlmkxnva2</t>
  </si>
  <si>
    <t>com.intuitionsoftech.hoppingbird</t>
  </si>
  <si>
    <t>009EFCC2AEF808C8E4AEFFE46ABDE92DE48B5981CAABCE81D18F8AD3297EB0C9</t>
  </si>
  <si>
    <t>arity.calculator_27</t>
  </si>
  <si>
    <t>dwi.dreamphotolab.instamag_photocollage</t>
  </si>
  <si>
    <t>org.fox.tttrss_483</t>
  </si>
  <si>
    <t>com.zuo.goldminer</t>
  </si>
  <si>
    <t>org.sw24softwares.starkeverben_12</t>
  </si>
  <si>
    <t>00A94B8BD496DB56DEE1FD1DC80D5D4CB63D70687F7B73CC2706252E5B60CC06</t>
  </si>
  <si>
    <t>00AA2E0DB0915F722C269A3B31B56C50371290BC8B156D42BE9D94D98B857359</t>
  </si>
  <si>
    <t>00AB39DB0D390D3DC39A86F023A535BBC2579B6992A9EB4929F4F0C732AEDF33</t>
  </si>
  <si>
    <t>com.Meditation11.Leith</t>
  </si>
  <si>
    <t>com.qg.ubtp</t>
  </si>
  <si>
    <t>com.haidermushtaq.bullincarnadine.discretepatterns</t>
  </si>
  <si>
    <t>com.tengu.sharetoclipboard_22</t>
  </si>
  <si>
    <t>1761E32ED0470F629676EA57983CCE913C84A24E4B6380E3019F7B32A1F397BE</t>
  </si>
  <si>
    <t>1F2BB9C70A4B5B3E635EAC6757AFC34EC981C88B095882A7762FE711E174CF99</t>
  </si>
  <si>
    <t>org.ligi.scr_31</t>
  </si>
  <si>
    <t>12249246C3E6513C7EF6420BD768ACFEB72D09FC22BA1D575451E1942C9C0332</t>
  </si>
  <si>
    <t>org.billthefarmer.currency_121</t>
  </si>
  <si>
    <t>info.metadude.android.congress.schedule_48</t>
  </si>
  <si>
    <t>23A9FC25F3E61E9DFA97F3ECCBE81A80EE0BDC43F83C68653C0D2C0E0E899AB4</t>
  </si>
  <si>
    <t>kvj.taskw_3</t>
  </si>
  <si>
    <t>secret.dating</t>
  </si>
  <si>
    <t>com.goltzkiste.guessaday_8</t>
  </si>
  <si>
    <t>01C9BB328ED8D7BA70A86E11DBECF54584B31D2D030041220EB185BD3F8D1858</t>
  </si>
  <si>
    <t>1AE5AD684B7957BDF74DB1B43DC773ED16ECD4E02341E8649BFF396A35D548B0</t>
  </si>
  <si>
    <t>de.lihotzki.pixelflood_10003</t>
  </si>
  <si>
    <t>00A80C48F38F82FB502929A037D02E7A17F8115D1D6EEF77CFDA15F9D49F6186</t>
  </si>
  <si>
    <t>com.tobykurien.batteryfu_48</t>
  </si>
  <si>
    <t>de.danoeh.antennapod_1060595</t>
  </si>
  <si>
    <t>it.lucci.cm.greyscaletheme_115</t>
  </si>
  <si>
    <t>com.greenaddress.abcore_68</t>
  </si>
  <si>
    <t>lrd.SharkGame</t>
  </si>
  <si>
    <t>trikita.talalarmo_19</t>
  </si>
  <si>
    <t>com.alaskalinuxuser.rilcontrol_1</t>
  </si>
  <si>
    <t>00A5C659A02F34623F45CEB748A5FCB30F87A7236715BF6A6F7043370B1B34F5</t>
  </si>
  <si>
    <t>com.zte.bamachaye</t>
  </si>
  <si>
    <t>com.android.gpstest.osmdroid_39</t>
  </si>
  <si>
    <t>com.ic.myMoneyTracker</t>
  </si>
  <si>
    <t>player.efis.pfd_22</t>
  </si>
  <si>
    <t>com.mt.MoneyTodayNews.apis</t>
  </si>
  <si>
    <t>net.nullsum.audinaut_197</t>
  </si>
  <si>
    <t>fr.playsoft.lefigarov3</t>
  </si>
  <si>
    <t>02233F85F5E2DB12D1FA0D096B7166CB2B322789F0B3A1BDC38287FA923B19FD</t>
  </si>
  <si>
    <t>org.tomdroid_14</t>
  </si>
  <si>
    <t>air.com.pao.games.jodsfjwe</t>
  </si>
  <si>
    <t>00B0EBCF823DBB0D2F9D1DB8DB4F266F5CB96493EA9211E71486B1F236047833</t>
  </si>
  <si>
    <t>gq.nulldev.animeopenings.app_324</t>
  </si>
  <si>
    <t>05BDB6DE17A0920E46EEFC92B8211626CA41EFF995CB19D49B9285272BF399D7</t>
  </si>
  <si>
    <t>009F304F621975DF87EEE16A67F3CAD7F1264CDB274F92542800CDBD5B35D535</t>
  </si>
  <si>
    <t>com.dkanada.icecons_24</t>
  </si>
  <si>
    <t>2096BE282C2C05503E416EDFF6CA381FE1867C9CD9B79A8059598FAAFD932DE4</t>
  </si>
  <si>
    <t>org.mcxa.softsound_1</t>
  </si>
  <si>
    <t>com.wabadaba.dziennik_10</t>
  </si>
  <si>
    <t>01124AF79CEB738DDBC98697D0351583AA97A6F8565767EFD7B7A1487E24EE54</t>
  </si>
  <si>
    <t>00A171F79E126EB708C48294BF690F7A78BD050F82DAA757DA8DFA68BDD6C7A2</t>
  </si>
  <si>
    <t>143F8543317B4CD1DAE751422060BBEF0F8C711C7F55C989610FE141DF2259A3</t>
  </si>
  <si>
    <t>com.games.boardgames.aeonsend_1</t>
  </si>
  <si>
    <t>org.jmoyer.NotificationPlus_2</t>
  </si>
  <si>
    <t>com.vrem.wifianalyzer_41</t>
  </si>
  <si>
    <t>com.mgs.counterterrorist.combat</t>
  </si>
  <si>
    <t>00A6F24A3BC5AA1A2B4570FE157E969CCC8ED3B1C7E23302A97B6B9F12093134</t>
  </si>
  <si>
    <t>com.myprog.netutils</t>
  </si>
  <si>
    <t>1422985D87BE42C8C5FD7AB7D147D7B4D05630E00F755E7BA9694E523AF45FA4</t>
  </si>
  <si>
    <t>1581ACA90FBF0092FD0D5C54BEEEEC1CA089C0746A033A8E6769BDA8171B14E0</t>
  </si>
  <si>
    <t>00A70D4B37CC1BB51A944B6C73585D7BFADB7D75B657F4A57B1244C7B642B159</t>
  </si>
  <si>
    <t>com.bwx.bequick_201107260</t>
  </si>
  <si>
    <t>net.osmand.plus_322</t>
  </si>
  <si>
    <t>com.elep.froze.juicubewt</t>
  </si>
  <si>
    <t>org.equeim.tremotesf_21</t>
  </si>
  <si>
    <t>com.bleyl.recurrence_24</t>
  </si>
  <si>
    <t>kaba.yucata.envoy_501</t>
  </si>
  <si>
    <t>info.aario.killcamera_1</t>
  </si>
  <si>
    <t>12736E5923BCD0204F403CE3AD47BB902AA67F80BC926F7D08477A39D9F40246</t>
  </si>
  <si>
    <t>it.skarafaz.mercury_7</t>
  </si>
  <si>
    <t>1E562E71C5F6BE1245A494601FAAEA7A611327DE3F741B964F8E3163065D3273</t>
  </si>
  <si>
    <t>org.retroshare.android.qml_app_1</t>
  </si>
  <si>
    <t>com.crazyhitty.chdev.ks.munch_14</t>
  </si>
  <si>
    <t>com.quaap.launchtime_840</t>
  </si>
  <si>
    <t>rino.org.tethercompanion_2</t>
  </si>
  <si>
    <t>com.papa.bunda.mama</t>
  </si>
  <si>
    <t>pts.PhoneGap.namespace_1865</t>
  </si>
  <si>
    <t>air.com.engine.MahjongPro</t>
  </si>
  <si>
    <t>com.meiweilingshizh.cbcib10170.activity</t>
  </si>
  <si>
    <t>net.artificialworlds.rabbitescape_110</t>
  </si>
  <si>
    <t>com.mediaworld.vietnamnewspapers</t>
  </si>
  <si>
    <t>00A8A0488388C2780DA8290170BC5A198A3DA68D32322FF3BB27F3442E64B8E6</t>
  </si>
  <si>
    <t>00B1FDC18727B57BE411E6829DC1867DBA3642477851E7CB7334611D053DF013</t>
  </si>
  <si>
    <t>231BBF743EBBA848B66B730137E395E99B4D2B5997785A0E1F350A8CDE536B09</t>
  </si>
  <si>
    <t>13383AE635A7DED3E602ED19495EF26A97B5E032B35727D22D355EA667510FC5</t>
  </si>
  <si>
    <t>atitel.com.todoer_1</t>
  </si>
  <si>
    <t>com.kanedias.vanilla.coverfetch_9</t>
  </si>
  <si>
    <t>26BDE659E093F3329F41FF23FFABB774C7422E312CDEED76C89C616794AE28B6</t>
  </si>
  <si>
    <t>com.evensoftware.fwkimages.funnyjokes</t>
  </si>
  <si>
    <t>com.cadmiumcd.aba2015</t>
  </si>
  <si>
    <t>cn.dxy.inderal</t>
  </si>
  <si>
    <t>19BD9A10E75B8BC8F0FE7CA833774050F37551979915A6A41B1B8EB264CB8F8F</t>
  </si>
  <si>
    <t>com.akop.bach_120</t>
  </si>
  <si>
    <t>souch.smp_16</t>
  </si>
  <si>
    <t>09BA34996177EFE8B1498A93FE6521AB84EFAB3BCCB0F42449116E80B59E5B56</t>
  </si>
  <si>
    <t>org.sensors2.pd_1</t>
  </si>
  <si>
    <t>digifit.android.virtuagym.pro.spcgeeresteinwoudenberg</t>
  </si>
  <si>
    <t>ryey.flock_8</t>
  </si>
  <si>
    <t>1B230005FFABFAC3E6F0709122BBE44C88FB9A5077A498051577AE7ACE3DCACF</t>
  </si>
  <si>
    <t>009E89F6E6890AF9A81688864CE25986E75A6D2A9BB7DC72B57DE6DEBF1B159A</t>
  </si>
  <si>
    <t>org.openbmap.unifiedNlp_21</t>
  </si>
  <si>
    <t>0E231FB8AAD328B3564C5288B6F1108751BA7308BCBF58F7F2EFB4738B19347F</t>
  </si>
  <si>
    <t>27DBF4D8BE2C80D24BD000434675840C48B42ED07417A9276FBB7FA861D01D28</t>
  </si>
  <si>
    <t>062D9A0CB235D058EDACBE5AA6B2D81F665309878FD1686224766384C0EA0696</t>
  </si>
  <si>
    <t>com.ultrafunk.network_info_30</t>
  </si>
  <si>
    <t>net.nitroshare.android_40</t>
  </si>
  <si>
    <t>com.tekciz.idol2012</t>
  </si>
  <si>
    <t>1321BEEEBEBFFF6539DF3BF1444522A9A2BA4094A3197FC3D46260783EA35008</t>
  </si>
  <si>
    <t>cityguide.Mallorca</t>
  </si>
  <si>
    <t>org.billthefarmer.accordion_112</t>
  </si>
  <si>
    <t>0BB7F061002CB31A9EC440EF6C36938370855506C3FEEE1F87FD20C3242905D6</t>
  </si>
  <si>
    <t>19C7911B29F54335CB0FD9A1DB701E8CBE7ED11B4F4E7A5B311C58FED3D4ACC5</t>
  </si>
  <si>
    <t>com.hyperkani.sliceice</t>
  </si>
  <si>
    <t>00EFF18035B988D70B6817071A3AA1D7D1B1E3E5934B04F95E875FD535CD61BD</t>
  </si>
  <si>
    <t>com.pjuu.otterdroid_7</t>
  </si>
  <si>
    <t>com.iazasoft.footguy_6</t>
  </si>
  <si>
    <t>ch.bailu.aat_25</t>
  </si>
  <si>
    <t>254E96B28587CC15029CCB145D9750E95B72B59729D2E4EA054262B9498EEE0B</t>
  </si>
  <si>
    <t>com.pixiv.muzei.pixivsource_20201</t>
  </si>
  <si>
    <t>009F2B0956C0AD9045682E0BDD7A6CBD3825042F138285F405B0BB2666050833</t>
  </si>
  <si>
    <t>me.shrimadhavuk.numselapp_1</t>
  </si>
  <si>
    <t>org.sufficientlysecure.localcalendar_9</t>
  </si>
  <si>
    <t>014C509FB635E6C665AF1E974F413C290C5086ED7B178D64C59148ECE6984678</t>
  </si>
  <si>
    <t>com.phonegap.millerntor</t>
  </si>
  <si>
    <t>00A50911742C73D7CCC45443B58E455601988E89F52354C38AF8BE25DE432A9A</t>
  </si>
  <si>
    <t>lsh.mslug6</t>
  </si>
  <si>
    <t>com.teamdc.stephendiniz.autoaway_24</t>
  </si>
  <si>
    <t>00AD04E41C436146D3F7DA74074E0BFCE7AFFDAD8B7FC82EBC1DC3FD63E8FF7A</t>
  </si>
  <si>
    <t>1323677CC80D64DDA37263A1EC40881B71E9665AF81EF182EB9362BCB2CEA7E6</t>
  </si>
  <si>
    <t>jpf.android.magiadni_10</t>
  </si>
  <si>
    <t>com.fsck.k9.material_24006</t>
  </si>
  <si>
    <t>1C921548B637319AC20B5CA7A368C7C881B10576D68A8C68D00CC89D9C199E78</t>
  </si>
  <si>
    <t>com.nmdp.webView</t>
  </si>
  <si>
    <t>12C381BF06512AA23F1AC0473311BF6CF7DE721A21288381CAA1DC264E489A56</t>
  </si>
  <si>
    <t>com.iven.musicplayergo_90</t>
  </si>
  <si>
    <t>com.jb.gokeyboard.theme.keyboard.blackandpink</t>
  </si>
  <si>
    <t>sk.halmi.fbeditplus_13</t>
  </si>
  <si>
    <t>org.disrupted.rumble_16</t>
  </si>
  <si>
    <t>com.gitlab.kreikenbaum.suntime.fdroid_6</t>
  </si>
  <si>
    <t>com.futurice.android.reservator_17</t>
  </si>
  <si>
    <t>com.bec3.mobilite_10310</t>
  </si>
  <si>
    <t>de.freifunk_karte.freifunk_karte_7</t>
  </si>
  <si>
    <t>1909C19D36A62E13FADE70AFA7A3BC50D0A86771BDBF1B42083D3415B197F004</t>
  </si>
  <si>
    <t>com.marianne.williamson</t>
  </si>
  <si>
    <t>com.xtrem.myhospital</t>
  </si>
  <si>
    <t>00A7998BEA9C3B92482D28C15D5B8C09BB750B3E232EB6E6DF194E885C566296</t>
  </si>
  <si>
    <t>00A7C51A9594724B1D598BDE0B5072279BE0CD4BE3DFDE606F6E47336AD0AD7D</t>
  </si>
  <si>
    <t>com.rbsoftware.pfm.personalfinancemanager</t>
  </si>
  <si>
    <t>com.calendar.japan.AOUZGDFXDKDBKRTH</t>
  </si>
  <si>
    <t>1D87E2B5F24C54E834C22C7371363DF9BD8C230AFBE7AF71E2BDB059BB0CF2F5</t>
  </si>
  <si>
    <t>019ADE0366377451895784450BE9FE11413E24C1554BB9D3970D6DB2A627364D</t>
  </si>
  <si>
    <t>org.cipherdyne.fwknop2_32</t>
  </si>
  <si>
    <t>anupam.acrylic_16</t>
  </si>
  <si>
    <t>com.frrahat.quransimple_160</t>
  </si>
  <si>
    <t>2289FDD8C857F41F24DE160F4BA145CA1F38FE7B0305BA57FA9454FA2381D0D3</t>
  </si>
  <si>
    <t>simple.reboot.com_14</t>
  </si>
  <si>
    <t>fr.nocle.passegares_155</t>
  </si>
  <si>
    <t>00AC9BF203D30DE07FDA6C5A22A1CB4903EFD19FCA691E090767E6AC423218E0</t>
  </si>
  <si>
    <t>com.bravolang.spanish</t>
  </si>
  <si>
    <t>117258C3FC2E50C8BADF65A09157AE3325546FEA75BECCEA9F00191B6398C877</t>
  </si>
  <si>
    <t>org.schabi.stethox_1</t>
  </si>
  <si>
    <t>io.github.tiagoshibata.gpsdclient_2</t>
  </si>
  <si>
    <t>de.srlabs.snoopsnitch_35</t>
  </si>
  <si>
    <t>285FB576335E0DA2066E52F7634E35329153D9A7508EDCA03D2CF69E21EC1428</t>
  </si>
  <si>
    <t>00A539BF2FD4AD2FDD16EB5C56E2ECA7E3B84BFD5D8DA1B56A9D32DDA2D9E68B</t>
  </si>
  <si>
    <t>org.secuso.privacyfriendlyludo_5</t>
  </si>
  <si>
    <t>com.conduit.app_191e8d0c1942455b9c8cadaaeadfded1.app</t>
  </si>
  <si>
    <t>0E6ECFDFFF843D5D9FF7125CCBA91BA9A0B0713CBBC803803FD4259CC4BF0451</t>
  </si>
  <si>
    <t>com.emman.voib</t>
  </si>
  <si>
    <t>00B2474782B8A9DCAA56B6BE2B15C295EF1E74750303636E2E37F5AA5DFD60BD</t>
  </si>
  <si>
    <t>net.bytten.xkcdviewer_21</t>
  </si>
  <si>
    <t>com.vlath.beheexplorer_20064</t>
  </si>
  <si>
    <t>00A6BE0FD12BF2C7DFB4F63B9917E82331711507DE637C2626CE178BD810E46F</t>
  </si>
  <si>
    <t>bus.chio.wishmaster_1002</t>
  </si>
  <si>
    <t>080B650CB83593F92091FC430E48DBD5DCE8B75F93BD5E4D31738E4AD0847A73</t>
  </si>
  <si>
    <t>quickly.quit_1</t>
  </si>
  <si>
    <t>com.fr3ts0n.androbd.plugin.mqtt_10001</t>
  </si>
  <si>
    <t>com.stoutner.privacybrowser.standard_35</t>
  </si>
  <si>
    <t>15C6C9A5AB234581C921263AA9E50964969E0157E3C1AE1664F41E1E7B010E00</t>
  </si>
  <si>
    <t>19CFD6A9D3AEDD090834FD965CFA69999856B2A9ED871CF4F23BE6EAD2B11911</t>
  </si>
  <si>
    <t>com.gjf.shaidongdong</t>
  </si>
  <si>
    <t>00A0BC07048FDF0E1669D9940DED6A9A36029DCC76B2E1C6C3D554DC0B5E5AAE</t>
  </si>
  <si>
    <t>de.t_dankworth.secscanqr_10</t>
  </si>
  <si>
    <t>com.exciting3dapps.alienfacelwp</t>
  </si>
  <si>
    <t>com.tomer.screenshotsharer_6</t>
  </si>
  <si>
    <t>com.bytehamster.changelog_43</t>
  </si>
  <si>
    <t>com.termux.tasker_3</t>
  </si>
  <si>
    <t>io.homeassistant.android_4</t>
  </si>
  <si>
    <t>com.eidtime.abiauto</t>
  </si>
  <si>
    <t>com.davidshewitt.admincontrol_5</t>
  </si>
  <si>
    <t>00AA0FA63C33619C9EA11CA9AB1EB7427ED088AA17EEC9A5AB4C972D85127079</t>
  </si>
  <si>
    <t>com.anysoftkeyboard.languagepack.macedonian_186</t>
  </si>
  <si>
    <t>eu.veldsoft.ithaka.board.game_5</t>
  </si>
  <si>
    <t>06D0F723A8AF11E5E91D3C1BA808191F08872A4A688627C8E12847108C8CD0BC</t>
  </si>
  <si>
    <t>io.cozy.drive.mobile</t>
  </si>
  <si>
    <t>cz.eutopia.snooperstopper_4</t>
  </si>
  <si>
    <t>org.adaway_61</t>
  </si>
  <si>
    <t>0354F2CDC18C65EF9C83016E6EBA1DC368648DCD3B9D0F73BBBCC25784F22CAA</t>
  </si>
  <si>
    <t>com.appengine.paranoid_android.lost_12</t>
  </si>
  <si>
    <t>de.blinkt.openvpn_158</t>
  </si>
  <si>
    <t>com.pierreduchemin.punchlinebingo_6</t>
  </si>
  <si>
    <t>00AD77DC523124DB81D195A870251E7171352EA39AC2A269257EB2C318EEC373</t>
  </si>
  <si>
    <t>com.workingagenda.fissure_5</t>
  </si>
  <si>
    <t>org.icasdri.mather_300</t>
  </si>
  <si>
    <t>org.microg.nlp.backend.ichnaea_20033</t>
  </si>
  <si>
    <t>net.tedstein.AndroSS_17</t>
  </si>
  <si>
    <t>com.yijia</t>
  </si>
  <si>
    <t>org.liberty.android.freeotpplus_1</t>
  </si>
  <si>
    <t>com.app4joy.france_free</t>
  </si>
  <si>
    <t>com.bijoysingh.quicknote_62</t>
  </si>
  <si>
    <t>224B69D05D3E915D1DA555DACB67B169EA80C4A2CAEA172C62AE83CD566DB20B</t>
  </si>
  <si>
    <t>org.lenchan139.ncbookmark_11</t>
  </si>
  <si>
    <t>1B8A0B53EA27BD5BA82AD53BE7FB1C74F1A89D49855B5423592F396B78F3A819</t>
  </si>
  <si>
    <t>10EFFF86A93143136DF1711CCF4467B3F527946079B4F7D85261C828BDA83854</t>
  </si>
  <si>
    <t>1FBD2B977C954ECF08A61FCDA05F40E10C95C5DC950873A50F02B92AB2D9E41E</t>
  </si>
  <si>
    <t>00ABD9DFB180351549062CD3AAA70A1304D2A249949934A1BE2C8C021D28EC31</t>
  </si>
  <si>
    <t>00A8B18EE302EB5391969B6AB0FF1F29B9F7EF44ABBBFAC29BAE0257CBF8D092</t>
  </si>
  <si>
    <t>de.lisas.alex.runuserinit_2</t>
  </si>
  <si>
    <t>0BA5AAE5EB64E1A1720EF0EB7020FA40705F01561DC9FCB24EA2349CB1BEAD30</t>
  </si>
  <si>
    <t>02BA071988933C61888D46376D03E00F5AB0D450625EFB945542423DFBDA062B</t>
  </si>
  <si>
    <t>de.badaix.snapcast_6</t>
  </si>
  <si>
    <t>com.jb.gokeyboard.theme.keyboardthemefallingstars.getjar</t>
  </si>
  <si>
    <t>com.tobykurien.webmediashare_1</t>
  </si>
  <si>
    <t>fr.hnit.riverferry_3</t>
  </si>
  <si>
    <t>00A11CD516F2368E67EB4084D2949C40C24003C99BE28C17CD30A6F4F7C320E5</t>
  </si>
  <si>
    <t>00ABC2E71A929C09B738F02BE62A6ED4941988D928CFF026EF9E27F995C0622A</t>
  </si>
  <si>
    <t>protect.babymonitor_3</t>
  </si>
  <si>
    <t>1D062681A996538A13CE4409C814BFF9A20DA8DD3517D5CA3D5EF0C22B76720F</t>
  </si>
  <si>
    <t>132A45CE8E395AE6509C8A25F092DC16C8A02C442F05A6C544A76C55696D83E9</t>
  </si>
  <si>
    <t>02A7AD890C54EC5BF7FE17713EDAACEC45B22CEAF9D31412C7C06EEA0BA97697</t>
  </si>
  <si>
    <t>1386F39FB44F4FF4B1A9F14F8B453365E0BA1EA4101F594CC48A415FE946E6B2</t>
  </si>
  <si>
    <t>00ACA84D13850359751A8C4EB6A72B8002D7A4CCBD6063D70B771E3DF4939075</t>
  </si>
  <si>
    <t>ch.hgdev.toposuite_69</t>
  </si>
  <si>
    <t>com.superfanu.bryantbulldogrewards</t>
  </si>
  <si>
    <t>00AD1F4E256D617A3DDB7B2601566E5BB95B1CB12088A0BF5FDF54297CB789CC</t>
  </si>
  <si>
    <t>com.easwareapps.transparentwidget_2</t>
  </si>
  <si>
    <t>com.commonsware.android.arXiv_112</t>
  </si>
  <si>
    <t>ch.blinkenlights.android.vanillaplug_160</t>
  </si>
  <si>
    <t>cz.dvratil.fbeventsync_34</t>
  </si>
  <si>
    <t>00AADD1BE0C41070552DDD72516F22A66BD62B92D2F51780E6D26FA86467FE52</t>
  </si>
  <si>
    <t>com.evenement.encapsulation_3</t>
  </si>
  <si>
    <t>1BAAC4B8C9E4994AC30E0DD18DDD1E4D11B3B3CF648054C8A382C813339F0B93</t>
  </si>
  <si>
    <t>0CFAB56EF519A7B891C04F0E0DC662BA53C09E8F356E55C593CB0C4F9F60A0CA</t>
  </si>
  <si>
    <t>00A2C96E2779F112B2AF3FF1FF08A36911FADA2D51481BA2CDF9D966085978F7</t>
  </si>
  <si>
    <t>com.wolas.awesomewallpaper_2</t>
  </si>
  <si>
    <t>com.app.app1792028d7af6</t>
  </si>
  <si>
    <t>00A2CE1F28F51F1960D0DA150796BF13FAFA091BD48E22654EE35E4C5F359061</t>
  </si>
  <si>
    <t>00A9E92107BD2DE4F6B00566CE075B70351D6FA1ADED9FC3CDB9206EDC1FA234</t>
  </si>
  <si>
    <t>com.wxcs</t>
  </si>
  <si>
    <t>newyear.firework.theme</t>
  </si>
  <si>
    <t>com.gacode.relaunchx_200103000</t>
  </si>
  <si>
    <t>nl.implode.weer_15</t>
  </si>
  <si>
    <t>06B439B2942BF67B9CCFD1B089FDD7E87136072A6FEC1E70D01F8207F791B1F1</t>
  </si>
  <si>
    <t>0E94D4127238C2C30B1D378B99C4AA13E4FE627588E75A037BB11EBC43074982</t>
  </si>
  <si>
    <t>23FB0303154DAEA01627F01DBE7AC9307494A3D0C181378EE4CE83025AA39447</t>
  </si>
  <si>
    <t>com.jumpapp</t>
  </si>
  <si>
    <t>jp.glasscube.photobook.dog</t>
  </si>
  <si>
    <t>de.baumann.pdfcreator_25</t>
  </si>
  <si>
    <t>org.asdtm.fas_3</t>
  </si>
  <si>
    <t>com.gtp.showapicturetoyourfriend_1</t>
  </si>
  <si>
    <t>0C6857A3FB55558350BFCB639750B8CD1902763606AA6B9B7DACDCAE39AF15FD</t>
  </si>
  <si>
    <t>org.sipdroid.sipua_104</t>
  </si>
  <si>
    <t>com.hbg.Preschoolkids.seafirstwords</t>
  </si>
  <si>
    <t>zou.app.kankan</t>
  </si>
  <si>
    <t>gg.mw.passera_2</t>
  </si>
  <si>
    <t>25EF2844C1DB685E547C7E583D4F12C4400B99E41D7D60C953940205D8E4CA66</t>
  </si>
  <si>
    <t>info.zamojski.soft.towercollector_1220229</t>
  </si>
  <si>
    <t>org.basketbuilddownloader_12</t>
  </si>
  <si>
    <t>org.projectmaxs.module.shell_2000501511</t>
  </si>
  <si>
    <t>org.liberty.android.fantastischmemo_223</t>
  </si>
  <si>
    <t>org.dnaq.dialer2_17</t>
  </si>
  <si>
    <t>00AA57166FFB1C26F1D3E6DB37FB040BFFA8A0975F2678F3F4F55E3375C451F7</t>
  </si>
  <si>
    <t>0DA8BC06F9329363B527C9E85FF30FD8D199A550BE5EE4FB0E396957D80C3FFB</t>
  </si>
  <si>
    <t>com.ath0.rpn_10</t>
  </si>
  <si>
    <t>org.sugr.gearshift_88</t>
  </si>
  <si>
    <t>org.hlwd.bible_20181014</t>
  </si>
  <si>
    <t>de.christinecoenen.code.zapp_28</t>
  </si>
  <si>
    <t>air.com.appcookingmedia.cherrycupcakescookinggames</t>
  </si>
  <si>
    <t>no.terra.android.rorosbanken</t>
  </si>
  <si>
    <t>com.dimtion.shaarlier_22</t>
  </si>
  <si>
    <t>24CEAC527E57E3D0DABF49A149C009B1F91118A12C37953008F21EA848B3168E</t>
  </si>
  <si>
    <t>com.workingagenda.democracydroid_43</t>
  </si>
  <si>
    <t>com.anysoftkeyboard.languagepack.spain_168</t>
  </si>
  <si>
    <t>com.hentica.app.listening.cet4</t>
  </si>
  <si>
    <t>com.kappenberg.android</t>
  </si>
  <si>
    <t>edu.rit.poe.atomix_2</t>
  </si>
  <si>
    <t>00A8C545216641259CB80A14E8353FD028446E63BFF7A6244F16E7F4FDA81018</t>
  </si>
  <si>
    <t>starcom.snd_3</t>
  </si>
  <si>
    <t>superapps.r.goodorbad</t>
  </si>
  <si>
    <t>1026D23598D7E6E50BB387FB93A8C635B8BF2C401F58FE4AB7D8F8A514E2A776</t>
  </si>
  <si>
    <t>com.kanedias.vanilla.audiotag_16</t>
  </si>
  <si>
    <t>00AD2B768A46B6838792D845FDA51998CF37C17461A0E8BB0CE8D6DF695B6725</t>
  </si>
  <si>
    <t>me.zeeroooo.materialfb_67</t>
  </si>
  <si>
    <t>com.easwareapps.g2l_23</t>
  </si>
  <si>
    <t>com.freerdp.afreerdp_12</t>
  </si>
  <si>
    <t>com.spisoft.quicknote_3</t>
  </si>
  <si>
    <t>com.appz.rootfsinfo</t>
  </si>
  <si>
    <t>00AD5A595037D1F9AAA751FD27CDB35666386D6C5EBD9466962F9A17C2096F6F</t>
  </si>
  <si>
    <t>00AC837E6F84C8D1C9E040D4583436AF1A8633F8F707CAF8878261E0D4704EAE</t>
  </si>
  <si>
    <t>com.xargsgrep.portknocker_12</t>
  </si>
  <si>
    <t>se.manyver_32</t>
  </si>
  <si>
    <t>hr.apps.n1021909</t>
  </si>
  <si>
    <t>com.allansimon.verbisteandroid_1</t>
  </si>
  <si>
    <t>org.projectmaxs.module.smsnotify_2000501511</t>
  </si>
  <si>
    <t>space.neothefox.laytray_10</t>
  </si>
  <si>
    <t>com.catchingnow.tinyclipboardmanager_57</t>
  </si>
  <si>
    <t>org.pipoypipagames.cowsrevenge_9</t>
  </si>
  <si>
    <t>0F550496D3FF3877112BE12BCAF08906A7B554F32A3F9A702A4CA7499E1BAB14</t>
  </si>
  <si>
    <t>io.github.lonamiwebs.klooni_820</t>
  </si>
  <si>
    <t>00A742BEB56A4AAEA05D53E3DF9556B706E602C05B9162E124A8E368D5BE748A</t>
  </si>
  <si>
    <t>084BAAFE7EAE4936F84C42DE4481C663C12DEE973758EBC89DE2838FB243DF9B</t>
  </si>
  <si>
    <t>csd.qtproject.minesweeper_1</t>
  </si>
  <si>
    <t>00A40798A203B02A2FBE8603559E16DA3279006707FEDDE5A567D261059F0461</t>
  </si>
  <si>
    <t>com.jiubang.goscreenlock.theme.SquereCyanTheme</t>
  </si>
  <si>
    <t>106DC36353E7F0613505675F1F477BE11827B17575A63FDECC894CE029C44C78</t>
  </si>
  <si>
    <t>org.mupen64plusae.v3.alpha_86</t>
  </si>
  <si>
    <t>com.im.fantastic.salestrainingvideos</t>
  </si>
  <si>
    <t>00A4C774DAE055F3B4D017BCDB6C219A557186CAD11039316E33748FA1A14FDE</t>
  </si>
  <si>
    <t>uk.co.bitethebullet.android.token_6</t>
  </si>
  <si>
    <t>025766ABED121C7D60AEEA77EEA5F9879F8D183695812E8278A114B1E6F9E5A0</t>
  </si>
  <si>
    <t>00B2154D1A843117DD3441A5B869F58A9667F31761AEC7558E88B93480741B36</t>
  </si>
  <si>
    <t>0B2E3D1E9C15DDB8DCD3CDE3356C8A0C040E542F0BECB88F818FFBF1EFF97A96</t>
  </si>
  <si>
    <t>com.LZKapp.fuzhuangDP</t>
  </si>
  <si>
    <t>10A0678EAEAAEB7F428B8A5F28F9BCDD3D68883DC4AC7885EDD0212CBAF8231B</t>
  </si>
  <si>
    <t>com.game.BubbleShoot</t>
  </si>
  <si>
    <t>com.example.tobiastrumm.freifunkautoconnect_10</t>
  </si>
  <si>
    <t>net.yolosec.routerkeygen2_72</t>
  </si>
  <si>
    <t>com.junjunguo.pocketmaps_15</t>
  </si>
  <si>
    <t>00A1EDB98FF75A877CC7DE4549E13152A624999A0808164AE1B429DA11D9A044</t>
  </si>
  <si>
    <t>com.cookware.worldcusinerecipes</t>
  </si>
  <si>
    <t>telescope.binoculars.zoomzoom</t>
  </si>
  <si>
    <t>fr.ybo.transportsrennes_413</t>
  </si>
  <si>
    <t>fr.funssoft.apps.salatjanaza</t>
  </si>
  <si>
    <t>org.mmk2410.cyngn.theme.fira_1</t>
  </si>
  <si>
    <t>max.music_cyclon_2</t>
  </si>
  <si>
    <t>ca.farrelltonsolar.classic_250</t>
  </si>
  <si>
    <t>systems.byteswap.aiproute_1</t>
  </si>
  <si>
    <t>de.djkgwemst.app</t>
  </si>
  <si>
    <t>it.niedermann.owncloud.notes_37</t>
  </si>
  <si>
    <t>air.spacecannonsdemo</t>
  </si>
  <si>
    <t>atm.rocketguardian_1</t>
  </si>
  <si>
    <t>23C6309BAE89C2405624CEFD5BB6E2F87E99EDC1B37A1C0D4AA0799A996D3BAF</t>
  </si>
  <si>
    <t>com.mustafademir.space_war</t>
  </si>
  <si>
    <t>0C6236B09BA4FA3507EB2E30A5AD8488F2BEADC0E93FAFA57418B32038848AE2</t>
  </si>
  <si>
    <t>cn.nmnsnln.roknlnkno</t>
  </si>
  <si>
    <t>com.darshancomputing.BatteryIndicator_13022</t>
  </si>
  <si>
    <t>com.enrico.earthquake.batterysimplysolid_13</t>
  </si>
  <si>
    <t>tyagi.shubham.customsearch_1</t>
  </si>
  <si>
    <t>com.github.cythara_19</t>
  </si>
  <si>
    <t>org.supertuxkart.stk_10</t>
  </si>
  <si>
    <t>00AD863CDD632DD57267EABF98FA4B1F50048300CE1C5A89F238D0876C05507D</t>
  </si>
  <si>
    <t>com.zabuzalabs.balloonbowarrow_football</t>
  </si>
  <si>
    <t>de.cryptobitch.muelli.barcodegen_2</t>
  </si>
  <si>
    <t>me.danielbarnett.addresstogps_14</t>
  </si>
  <si>
    <t>020192CABAB0B57C1ED82773C5FF943B826536E9DD5FA4F65EBD76BF446746F8</t>
  </si>
  <si>
    <t>fr.gaulupeau.apps.InThePoche_106</t>
  </si>
  <si>
    <t>org.microg.nlp_20187</t>
  </si>
  <si>
    <t>16253B232FAA9F5B762AE4B701F39E62044E5618B8DFCC25C01FCB67B557CF25</t>
  </si>
  <si>
    <t>ca.rmen.android.scrumchatter_10606</t>
  </si>
  <si>
    <t>air.com.TheParodyNetwork.FlabbyFairy</t>
  </si>
  <si>
    <t>hr.kravarscan.enchantedfortress_10</t>
  </si>
  <si>
    <t>org.xphnx.ameixamonochrome_404</t>
  </si>
  <si>
    <t>com.anysoftkeyboard.languagepack.icelandic_52</t>
  </si>
  <si>
    <t>22F8E9E90D6E24217745666D01257B0C5FCDD875936500B085F084F0B88A5774</t>
  </si>
  <si>
    <t>com.digitalfishfun.openshift_1</t>
  </si>
  <si>
    <t>com.mobincube.android.sc_JKS6T</t>
  </si>
  <si>
    <t>1CC198A05C2092C609A035DC65662AA34019255922D23BEAF128550D027BF620</t>
  </si>
  <si>
    <t>de.hoffmannsgimmickstaupunkt_19</t>
  </si>
  <si>
    <t>com.appreka.mycoop</t>
  </si>
  <si>
    <t>15AE114530F02DBA163F329CB6CD8AE4C65C4A26F5D7591DBAD3AC9168EA7647</t>
  </si>
  <si>
    <t>17981DB7F300F2571D053C01213F06D0011DFEFE6F4E94B87AF4E53174065200</t>
  </si>
  <si>
    <t>com.matoski.adbm_27</t>
  </si>
  <si>
    <t>00A93D8CAC76C2C98350C5FABA64BF64568D96087E89809A787ACA129658DDB3</t>
  </si>
  <si>
    <t>com.bytesforge.linkasanote_30399</t>
  </si>
  <si>
    <t>com.cellit.cellitnews.wsyx</t>
  </si>
  <si>
    <t>18CEEEA7A91FDBD10B5B994F551322D39D09B1C9538C88CDB4CCDAA917656D59</t>
  </si>
  <si>
    <t>org.redcross.openmapkit_23</t>
  </si>
  <si>
    <t>com.shindig</t>
  </si>
  <si>
    <t>apps.micasarural</t>
  </si>
  <si>
    <t>00AF9EE33121AC8A1A7278C1276105BC2C3F850678D7B76C8056479F001D3F27</t>
  </si>
  <si>
    <t>net.loeuillet.wifi_eap_sim_conf_1</t>
  </si>
  <si>
    <t>com.cityzen.cityzen_10100199</t>
  </si>
  <si>
    <t>com.mygame.ywbzhsi</t>
  </si>
  <si>
    <t>com.liveplayergames.finneypoker_203</t>
  </si>
  <si>
    <t>com.android.adbkeyboard_1</t>
  </si>
  <si>
    <t>app22167.vinebre</t>
  </si>
  <si>
    <t>com.elsevier.stmj.jat.newsstand.cllc</t>
  </si>
  <si>
    <t>com.lucasdnd.decimaltimeclockwidget_10</t>
  </si>
  <si>
    <t>009FA5DF3AEC84B5A469328002363EADB481DB813ABE8F679B2469F8D11BCBE9</t>
  </si>
  <si>
    <t>vn.giacmoseve.haynhammatkhianhden</t>
  </si>
  <si>
    <t>info.papdt.blackblub_17</t>
  </si>
  <si>
    <t>info.lx137.japangirl</t>
  </si>
  <si>
    <t>net.micene.minigroup.palimpsests.lite</t>
  </si>
  <si>
    <t>00B1F46D11A5E978CD56135F46B76049CC375C12092F57180BBF26837D052997</t>
  </si>
  <si>
    <t>pc.javier.seguime_15</t>
  </si>
  <si>
    <t>com.google.android.location_20187</t>
  </si>
  <si>
    <t>com.ames.books_7</t>
  </si>
  <si>
    <t>com.erwyt.ewrgtkewh</t>
  </si>
  <si>
    <t>00A6B1320589BA11BCF669D99D4727FB32C26F0B4CB4FDAA609930BC88A0B24F</t>
  </si>
  <si>
    <t>com.bmfandroid</t>
  </si>
  <si>
    <t>com.smorgasbork.hotdeath_8</t>
  </si>
  <si>
    <t>org.openobservatory.ooniprobe_24</t>
  </si>
  <si>
    <t>00B12A99363C90F3AA5BE9FC8415907DC21C12CDC9DA5CF0E126BBE06126897C</t>
  </si>
  <si>
    <t>com.wbrenna.gtfsoffline_10</t>
  </si>
  <si>
    <t>06E6770434C13993C8D020CFEF012AD6E83E8910D9FEF1645E37D0FEAE528445</t>
  </si>
  <si>
    <t>com.paklena.batterydiviner.free</t>
  </si>
  <si>
    <t>00AE6162C99C4D7E1B7C56415D0D4933B45AB355A1DD12E21E463FAB7EF05C4C</t>
  </si>
  <si>
    <t>net.syncthing.lite_9</t>
  </si>
  <si>
    <t>org.libreflix.app_1</t>
  </si>
  <si>
    <t>0D8FD7E97F9FE4B4BB996FED34A7DC73BAE6C4D7A2F6B0AFB11AFCF55179F9AF</t>
  </si>
  <si>
    <t>tmendes.com.waterydroid_1</t>
  </si>
  <si>
    <t>00AA7627A8AA6613ED71893443F1CECB88552DE4511C1BFED57DA5C6B16DCDDC</t>
  </si>
  <si>
    <t>lanchon.sigspoof.checker_2</t>
  </si>
  <si>
    <t>com.foxykeep.lifecounter_2</t>
  </si>
  <si>
    <t>org.freedombox.freedombox_4</t>
  </si>
  <si>
    <t>ir.remote.control.samsung.smart.tv.wifi</t>
  </si>
  <si>
    <t>00A420E9E35928CD7B6BC1C522C24420414568231AB04E7B0565134AB43F276B</t>
  </si>
  <si>
    <t>ca.rmen.android.poetassistant_112606</t>
  </si>
  <si>
    <t>00AE0635191387EE3BF00B219B632E5B9C11ACB9DD7D4E52FC560E989BB5EB28</t>
  </si>
  <si>
    <t>indrora.atomic_21</t>
  </si>
  <si>
    <t>00A42A1AEBE428CAB7C7F7BA49BA72D148303B60814FA5D91454D206868558C5</t>
  </si>
  <si>
    <t>com.danhasting.radar_2</t>
  </si>
  <si>
    <t>00ABD466EC3D489FABA4544E0AD5A2A58FAE6DB5C1E4EEEF86DA55C2030EF23F</t>
  </si>
  <si>
    <t>00A138EDB56D0150A8051C3C94ABFB1AD49532595B32D272255E95AD272FE9DD</t>
  </si>
  <si>
    <t>org.xbmc.android.remote_808</t>
  </si>
  <si>
    <t>org.zamedev.gloomydungeons1hardcore.opensource_1807020000</t>
  </si>
  <si>
    <t>org.openbmap_27</t>
  </si>
  <si>
    <t>raele.concurseiro_1</t>
  </si>
  <si>
    <t>name.myigel.fahrplan.eh17_54</t>
  </si>
  <si>
    <t>es.esy.CosyDVR_29</t>
  </si>
  <si>
    <t>026A2EB63BE5E9E79845900A5E284B0ADCDFB7EB68E7EA1A39B6225D374C5F3F</t>
  </si>
  <si>
    <t>00A06DC10B76267B145E1B2C77F2A3BCF2A7D511DFBBD78EF1FFAFF2411245C5</t>
  </si>
  <si>
    <t>com.example.muzei.muzeiapod_4</t>
  </si>
  <si>
    <t>0D9F3CF84778479B7A38FF57431E5CBD93C603BD4B8065EEC25EFBFFC7EA3057</t>
  </si>
  <si>
    <t>00A3ABCC6336EF1CD5AB5B03E39E95D3123472A49662506E5FF8380C4C7D7BB6</t>
  </si>
  <si>
    <t>com.vaciniti.app.app57eedc6e0ab94</t>
  </si>
  <si>
    <t>com.anddevw.getchromium_20170830</t>
  </si>
  <si>
    <t>ru.exlmoto.snood21_3</t>
  </si>
  <si>
    <t>com.tratao.xcurrency</t>
  </si>
  <si>
    <t>086E493E2F5837282ECF286ECA284C9B0FFFE4B04B3C34DF7988F49F7DFDC7AD</t>
  </si>
  <si>
    <t>0570B45E604561FC9DA1C84639A031DCDE89C5BBA271AF2FA9D1A1DCBE01C2C1</t>
  </si>
  <si>
    <t>03223061A7CC9E2B008CF4FD8DB173D3BD446302D4F8B1FE357B167C239F8E0A</t>
  </si>
  <si>
    <t>09652AE6D77465CD44B727A60A445114354793304866F22648B202BA1D0B9974</t>
  </si>
  <si>
    <t>com.infonuascape.osrshelper_14</t>
  </si>
  <si>
    <t>com.log28_10</t>
  </si>
  <si>
    <t>souch.smsbypass_9</t>
  </si>
  <si>
    <t>com.jvillalba.apod.classic_11</t>
  </si>
  <si>
    <t>de.bitsharesmunich.smartcoinswallet_187</t>
  </si>
  <si>
    <t>air.SpeedCarRacing</t>
  </si>
  <si>
    <t>nl.ejsoft.mortalskiesfg</t>
  </si>
  <si>
    <t>de.k3b.android.intentintercept_301</t>
  </si>
  <si>
    <t>00AC6CD39FB3EA0AE6171554EF5B6316D744A4326D84FBBB5B71232BF2EBE843</t>
  </si>
  <si>
    <t>com.mrseven.phonepay</t>
  </si>
  <si>
    <t>com.sound.ampache_200</t>
  </si>
  <si>
    <t>007E3A705BC176FE06D324001AB3ED4854B4D20837C1CABBD47291E4F09DD665</t>
  </si>
  <si>
    <t>org.lumicall.android_190</t>
  </si>
  <si>
    <t>1548DBC3DF7559E9EA9A027086E43225808C2D739052F101FA568FBBFE1405C1</t>
  </si>
  <si>
    <t>00A8F42B25E68AB573E0D7C7F4D49CF726C04CE0A43E777C5902FC03F21F053D</t>
  </si>
  <si>
    <t>com.github.characterdog.bmicalculator_2</t>
  </si>
  <si>
    <t>ca.cmetcalfe.xposed.flatconnectivityicons_1</t>
  </si>
  <si>
    <t>fr.gouv.etalab.mastodon_155</t>
  </si>
  <si>
    <t>de.devmil.paperlaunch_12</t>
  </si>
  <si>
    <t>com.sensirion.smartgadget_96</t>
  </si>
  <si>
    <t>com.sfcandour.adsocccpc</t>
  </si>
  <si>
    <t>saschpe.contactevents_160177</t>
  </si>
  <si>
    <t>org.ligi.gobandroid_hd_259</t>
  </si>
  <si>
    <t>org.libreoffice.impressremote_17</t>
  </si>
  <si>
    <t>com.dozingcatsoftware.bouncy_21</t>
  </si>
  <si>
    <t>00AE5B51DB583F762D41EF043F91D15475DF0D411DDA9777F8D6D196F4660335</t>
  </si>
  <si>
    <t>00AA934F6A96F236BE392C13D1BEE933CA120160541476C5E01F337D3AB2AF87</t>
  </si>
  <si>
    <t>com.uploadedlobster.PwdHash_25</t>
  </si>
  <si>
    <t>org.projectmaxs.module.contactsread_2000501511</t>
  </si>
  <si>
    <t>00AA8AB4AE0493FD620091708E1EB9BDAC10A5125B416023E6BF2E2C1A907635</t>
  </si>
  <si>
    <t>org.coolreader_2091</t>
  </si>
  <si>
    <t>00A9BE629F8B0B34E7C8A4402DC1208C82F68A7011F814D8B639F2B1A17887C6</t>
  </si>
  <si>
    <t>com.andromo.dev529694.app584097</t>
  </si>
  <si>
    <t>com.handydiarywithpassword</t>
  </si>
  <si>
    <t>com.panda.panzdfdgfhghad</t>
  </si>
  <si>
    <t>com.kaliturin.blacklist_18</t>
  </si>
  <si>
    <t>de.baumann.quitsmoking_22</t>
  </si>
  <si>
    <t>1ED60115776904E048EEDDE6E33BE9184BF258015A644582D6000722761226D1</t>
  </si>
  <si>
    <t>2003977EC3B19FD2A5CAA46DDD546294E5EE7B096FC8BD0261E94DED1E2F719F</t>
  </si>
  <si>
    <t>com.simplemobiletools.filemanager_60</t>
  </si>
  <si>
    <t>de.pinyto.exalteddicer_4</t>
  </si>
  <si>
    <t>009E4FD5B97204E3170040556E28E0B92DC5AD9F28ECCC7681E5D77E0C2459AF</t>
  </si>
  <si>
    <t>com.smartmoney.ledger_expensetrackerfree</t>
  </si>
  <si>
    <t>05B13FB7664E3E337EA0B89D701D63122DAEE0B3234E7B613FD13E6A678B5BCF</t>
  </si>
  <si>
    <t>00AC5DEBBA02B3082B86621570384D4C1D662983E646CC1FF9828248F50E49F3</t>
  </si>
  <si>
    <t>286E6AC140B7B727454F543D64F9928087A32AF4D9942E5B25A3FC332E935865</t>
  </si>
  <si>
    <t>com.brinsdfgmore.frodfntier</t>
  </si>
  <si>
    <t>nerd.tuxmobil.fahrplan.camp_39</t>
  </si>
  <si>
    <t>es.cesar.quitesleep_9</t>
  </si>
  <si>
    <t>org.secuso.privacyfriendlyrecknoningskills_3</t>
  </si>
  <si>
    <t>00B06D45558342D61985F82445D69924B3196A92D35A9F3BAEE5A6D2C1B8588B</t>
  </si>
  <si>
    <t>marto.rtl_tcp_andro_20</t>
  </si>
  <si>
    <t>00A0EBF36721E9F8CC1D79A77A8784FE103CB82E216F984F0DDD879C7DBCD0EC</t>
  </si>
  <si>
    <t>ru.ra66it.updaterforspotify_6</t>
  </si>
  <si>
    <t>00AB6B73A8B37048C5B3E6FFA69EEB041294AF0526BD23B014284122F2A533EB</t>
  </si>
  <si>
    <t>07B858522D55653B973006FB11CA0924E1586AD5DC050CE26A33E623DF17BB13</t>
  </si>
  <si>
    <t>2420E7FBC09250A58339FA56FC3882EEE904F39477476A15A3AFEE261EDBD6BF</t>
  </si>
  <si>
    <t>2079EE1FFDB9493D93CE73293A81D39A8B33AA7EC1C8C66A1CBDE2CD4A5F51F6</t>
  </si>
  <si>
    <t>ru.henridellal.emerald_37</t>
  </si>
  <si>
    <t>com.poinsart.votar_9</t>
  </si>
  <si>
    <t>com.eventyay.attendee_2</t>
  </si>
  <si>
    <t>197B5BB78883646FC467BD8293F6393B433AB86C279B71775DF92F440011B001</t>
  </si>
  <si>
    <t>org.projectmaxs.module.bluetooth_2000501511</t>
  </si>
  <si>
    <t>147D32BE85705026CC4F7AFFD7A05359C18269474E884E8E36312900F3742C34</t>
  </si>
  <si>
    <t>com.febo.edu.babystorypad</t>
  </si>
  <si>
    <t>io.github.phora.aeondroid_4</t>
  </si>
  <si>
    <t>cc.rainwave.android_13</t>
  </si>
  <si>
    <t>com.ecaptureinc.brs127051</t>
  </si>
  <si>
    <t>com.pinmon.xckhsduialskd</t>
  </si>
  <si>
    <t>12850B01309AA1AA5FB75EBBDE8D4163CBFC21FE706E3531A64D269B9C732EDB</t>
  </si>
  <si>
    <t>00A800B6FB2E72E37068BEAB7276554BEC91B909348D1A16C5B0187BF4A2BC83</t>
  </si>
  <si>
    <t>de.gabbo.forro_lyrics_15</t>
  </si>
  <si>
    <t>android.skymobi.messenger</t>
  </si>
  <si>
    <t>00A66DB90BD398920785FCF74DFD5D1EA22D63CC236D3689815B295E5FE84022</t>
  </si>
  <si>
    <t>com.shatteredpixel.shatteredpixeldungeon_264</t>
  </si>
  <si>
    <t>20545C61B4D984C5D09396B65AD624D72066CA8CBD0C8914EC59092B191DBE82</t>
  </si>
  <si>
    <t>275A557015646D1A2502F930FF53663EAA3AE52624A4962B81EE535A98FD1E5D</t>
  </si>
  <si>
    <t>de.antonarnold.android.xoverrideheadphonejackdetection_2</t>
  </si>
  <si>
    <t>link.standen.michael.slideshow_45</t>
  </si>
  <si>
    <t>com.waist.line_20307</t>
  </si>
  <si>
    <t>00A4E162418DC1DA4C1D798BDE5E50DEEEC95C330B589F7525F1560D602A81FF</t>
  </si>
  <si>
    <t>0550D561E3AEE8C3A06C99D01D1F42A95721D30C6F6B4714B1F8D5A8C498CC98</t>
  </si>
  <si>
    <t>com.nextcloud.talk2_63</t>
  </si>
  <si>
    <t>org.ligi.materialteatimer_14</t>
  </si>
  <si>
    <t>00A8262F7CC4F023C636EED63D7AC64688DB1B16BA49488DDE71E3CED1F710CB</t>
  </si>
  <si>
    <t>293D0F4B961C128BFD45DEA9233BB628A5C91D3DEBB690D94F5082614F82AECC</t>
  </si>
  <si>
    <t>com.radioopt.widget</t>
  </si>
  <si>
    <t>com.btcontract.wallet_52</t>
  </si>
  <si>
    <t>org.androidsoft.games.memory.kids_14</t>
  </si>
  <si>
    <t>de.tobiasbielefeld.searchbar_10</t>
  </si>
  <si>
    <t>com.tsg.bs2016</t>
  </si>
  <si>
    <t>net.teamdtr.tears910e</t>
  </si>
  <si>
    <t>urbanstew.RehearsalAssistant_22</t>
  </si>
  <si>
    <t>com.manuelmaly.hn_25</t>
  </si>
  <si>
    <t>00A573210ED87518BE65E5DB83E94FAD78A6249BC75EBED42D331421F2404564</t>
  </si>
  <si>
    <t>com.gwings.se40</t>
  </si>
  <si>
    <t>0F2D450FEDA921D8E2F1304B2DFAAC4A10D2B3C9E5135D91E2AAD28053E39267</t>
  </si>
  <si>
    <t>00AB2457016F1D049264EE551179C3001465CDD11EEA164A21398A91DB9A307E</t>
  </si>
  <si>
    <t>com.Bisha.TI89EmuDonation_1133</t>
  </si>
  <si>
    <t>00A3C461617F36A22E6D2E3CD009B376D06709DDB59ED4EE1330D7255E6054A9</t>
  </si>
  <si>
    <t>com.rareventure.gps2_84</t>
  </si>
  <si>
    <t>io.github.benoitduffez.cupsprint_9</t>
  </si>
  <si>
    <t>de.lsubel.amam_10401</t>
  </si>
  <si>
    <t>de.reimardoeffinger.quickdic_103</t>
  </si>
  <si>
    <t>com.gmail.afonsotrepa.pocketgopher_1</t>
  </si>
  <si>
    <t>mkg20001.net.samremote_1</t>
  </si>
  <si>
    <t>com.rubenroy.minimaltodo_3</t>
  </si>
  <si>
    <t>net.tevp.postcode_5</t>
  </si>
  <si>
    <t>se.tube42.drum.android_27</t>
  </si>
  <si>
    <t>goo.TeaTimer_9</t>
  </si>
  <si>
    <t>com.vwp.owmini_128</t>
  </si>
  <si>
    <t>de.uni_potsdam.hpi.openmensa_12</t>
  </si>
  <si>
    <t>de.schildbach.wallet_371</t>
  </si>
  <si>
    <t>de.digisocken.reotwe_205</t>
  </si>
  <si>
    <t>com.derek_s.hubble_gallery_20</t>
  </si>
  <si>
    <t>com.appypie.appypie0a911ed87b05</t>
  </si>
  <si>
    <t>saschpe.poker_170127</t>
  </si>
  <si>
    <t>aimoxiu.theme.mx4e5483bd6db9c9fd4c4d945c6fd8c8a7</t>
  </si>
  <si>
    <t>00A412004580908C1AED6BCE9DD2BC0A9D6061C083D66374C3F4A483272C1397</t>
  </si>
  <si>
    <t>00ABE1103299A710ED2B4607A4A1DC73E2868B4A8BAD52B24F8F84A40880781D</t>
  </si>
  <si>
    <t>net.czlee.debatekeeper_23</t>
  </si>
  <si>
    <t>00A0D0778C3ACE16D9B683264878773B08F8B482ECCAFF2386EAC4F27DF19266</t>
  </si>
  <si>
    <t>nl.mpcjanssen.simpletask_3203</t>
  </si>
  <si>
    <t>2242AE4769B02BF14956A0D19C23E468BA7C7DEB57942779F3B79016FB33BFE0</t>
  </si>
  <si>
    <t>00ADEE525A09A5B22B1CC45442644CF6DFE3D1A65EDC5AE96E50EB3D37DED07F</t>
  </si>
  <si>
    <t>org.schabi.newpipe_68</t>
  </si>
  <si>
    <t>com.zhuygaz.meinvchuanyigl</t>
  </si>
  <si>
    <t>org.bottiger.podcast_424</t>
  </si>
  <si>
    <t>info.guardianproject.checkey_101</t>
  </si>
  <si>
    <t>0B71AA87DB7BDD5CC57F2A285DCB874809A3EB3E934DB2869529C78F7C18EFE9</t>
  </si>
  <si>
    <t>se.embargo.retroboy_44</t>
  </si>
  <si>
    <t>paratv.country.seychelles</t>
  </si>
  <si>
    <t>com.github.axet.callrecorder_186</t>
  </si>
  <si>
    <t>com.lostrealm.lembretes_93</t>
  </si>
  <si>
    <t>00B1555141429BC05CDF0D67447904B82C5511EC8A47D4A86CE8814A0B36B7B2</t>
  </si>
  <si>
    <t>com.luk.timetable2_28</t>
  </si>
  <si>
    <t>org.us.andriod_4</t>
  </si>
  <si>
    <t>com.lockscreen.lockertheme.zipper.king.lion</t>
  </si>
  <si>
    <t>org.secuso.privacyfriendlyweather_5</t>
  </si>
  <si>
    <t>trikita.obsqr_16</t>
  </si>
  <si>
    <t>02D259CAC92BC4CF8670D097E6E0B70572F39DBF6E622386538087C72FDE4713</t>
  </si>
  <si>
    <t>de.ph1b.audiobook_212</t>
  </si>
  <si>
    <t>00ABEA20E8E9E28E70DC7DE74EB46289AF7A388DFF464C680C763F3BD569B228</t>
  </si>
  <si>
    <t>032ABEDB88A7C1AC47BA10A48A4E7023A942861656AC0B0ED32DFBA86D45AAEE</t>
  </si>
  <si>
    <t>eu.devunit.fb_client_4</t>
  </si>
  <si>
    <t>com.farmerbb.notepad_107</t>
  </si>
  <si>
    <t>19D4C89B43F1F7D8610757B8F7B3F9D16659A588B4C35D7096BD204959E30552</t>
  </si>
  <si>
    <t>00A3F67F1F2F10BDC26FFFC5AF24387E9F4A3A4D4618BA62A3C80C6612BDA7F9</t>
  </si>
  <si>
    <t>com.dfzlv.gjjlt.caramelos_7</t>
  </si>
  <si>
    <t>com.dynamicmarkets.us.freebierocket</t>
  </si>
  <si>
    <t>com.app.missednotificationsreminder_2010119018</t>
  </si>
  <si>
    <t>edu.killerud.kitchentimer_3</t>
  </si>
  <si>
    <t>00A4DAB9A8E422334E8617415A38EDC791260B8D4F377391BE4E08C0D330077E</t>
  </si>
  <si>
    <t>00AA335A32A73C16670244A767B42CC3E3173A2134F15DDA564B0987B6BAD630</t>
  </si>
  <si>
    <t>com.anysoftkeyboard.languagepack.ossturkish_65</t>
  </si>
  <si>
    <t>org.gateshipone.odyssey_27</t>
  </si>
  <si>
    <t>00B0058F1396C19A35528041D44439A41050C443A2BDAB9915901360AD07EBF7</t>
  </si>
  <si>
    <t>org.mbach.lemonde_14</t>
  </si>
  <si>
    <t>098235DC56151DE26EDBF26E427EA61FE7E4E6A8BC849AA23206D499728CBFE7</t>
  </si>
  <si>
    <t>12F31DBFEFF6D0CE3912F644E010E2B7BA36D62FCB3C63CB8459EA3CAD9D9CA8</t>
  </si>
  <si>
    <t>koeln.mop.elpeefpe_2</t>
  </si>
  <si>
    <t>com.nd.android.smarttheme.simple1sept</t>
  </si>
  <si>
    <t>com.vcslotpoker.videoslotsdeluxe.android</t>
  </si>
  <si>
    <t>air.com.luopan.shenyu</t>
  </si>
  <si>
    <t>io.github.engsergiu.react_4</t>
  </si>
  <si>
    <t>org.michaelevans.nightmodeenabler_1</t>
  </si>
  <si>
    <t>org.iilab.openmentoring_2008</t>
  </si>
  <si>
    <t>088E1E73BCAB5CDD9795CBC31B80171B9C810C818585AE363D36065255244FB1</t>
  </si>
  <si>
    <t>de.live.gdev.cherrymusic_14</t>
  </si>
  <si>
    <t>com.simplemobiletools.calendar_129</t>
  </si>
  <si>
    <t>00B64F23A38AA4813E6DE9FF3CF899B3DA067481A75D01CC3E4B0207A3547ED7</t>
  </si>
  <si>
    <t>03D6019DE4906B08C02637D7757C743BC11CBFAD7FCC09BE3AA22378D089CDD0</t>
  </si>
  <si>
    <t>com.wireguard.android_439</t>
  </si>
  <si>
    <t>00A7D5DA4F1647EB6B2AF6672144236FF6C1A83E94004B82056F38E70A76B4CA</t>
  </si>
  <si>
    <t>com.myapps.CandyHDWallpaperG</t>
  </si>
  <si>
    <t>cn.zhui.client458042</t>
  </si>
  <si>
    <t>net.pierrox.mcompass_10</t>
  </si>
  <si>
    <t>org.isoron.uhabits_36</t>
  </si>
  <si>
    <t>net.jp.apps.junsakunakamura.eiken5choice100</t>
  </si>
  <si>
    <t>29F3BD7CAC444966DE002050E904DE4B6B2B267E63890661A3D3D73AFF75CBDC</t>
  </si>
  <si>
    <t>com.serwylo.lexica_1104</t>
  </si>
  <si>
    <t>com.gamesm5.rattle</t>
  </si>
  <si>
    <t>org.gittner.osmbugs_30</t>
  </si>
  <si>
    <t>0EFE50357B6350735FB5E779A07C217779B0C0784013F2AF88996977EC3F8734</t>
  </si>
  <si>
    <t>de.mangelow.syncwifi_17</t>
  </si>
  <si>
    <t>air.com.kidsopia.Abacus</t>
  </si>
  <si>
    <t>yvnmbi.qfwaky.puzzle.abysyo</t>
  </si>
  <si>
    <t>00A14E2892563471ADF351A78721E1D43A1262D1B45DBE6314B3C30966B877A5</t>
  </si>
  <si>
    <t>00AC831DBA2963A92EA639E39FB98AECEB246B58A69FD7D7080F29D2D56EAD50</t>
  </si>
  <si>
    <t>com.eneko.hexcolortimewallpaper_2</t>
  </si>
  <si>
    <t>08A7C399A070F1EAADA50C749065B84568222A2D3DA2B719F71D16CA0A75F085</t>
  </si>
  <si>
    <t>net.gaast.giggity_70</t>
  </si>
  <si>
    <t>org.androidpn.client_20160415</t>
  </si>
  <si>
    <t>community.fairphone.launcher_2</t>
  </si>
  <si>
    <t>28A9AD08C7A7A167837A39BF84D9938367F11BFB81082BF3A805A003FDC0E338</t>
  </si>
  <si>
    <t>giraffine.dimmer_37</t>
  </si>
  <si>
    <t>009EEA8D99064D040278E29347D30E235B183532CB2CCCAC6417D304C734E843</t>
  </si>
  <si>
    <t>com.google.zxing.client.android_108</t>
  </si>
  <si>
    <t>00B1AD0AA892834A01EEDDF6CABDBD8052382570D6C0BE32B536B1D0EC32BD90</t>
  </si>
  <si>
    <t>00B006E1D263EF91A5ECBDA9778233EFCB87D457BFC08668CE867731E0F14DD5</t>
  </si>
  <si>
    <t>net.gsantner.dandelior_33</t>
  </si>
  <si>
    <t>009FEB4625D25E2D6607A2296C7CA07A342443CB413B5DCFAAFB284B1F7F6427</t>
  </si>
  <si>
    <t>net.bitplane.android.microphone_7</t>
  </si>
  <si>
    <t>209E4CE3E19B9A9AC7315F844C485CBFBB58EC2C0B8AD6E4B420B02A12F8EF37</t>
  </si>
  <si>
    <t>00ABB691D2548FB1748523F5E4C8606BFD49C65D633FA0E9EBABBABF1766770B</t>
  </si>
  <si>
    <t>am.zoom.mbrowser_12</t>
  </si>
  <si>
    <t>com.rfo.basic_500</t>
  </si>
  <si>
    <t>com.geecko.QuickLyric_131</t>
  </si>
  <si>
    <t>io.github.otakuchiyan.dnsman_101</t>
  </si>
  <si>
    <t>1A45DFA87F06851EDFE1CA7D96A44DB7E6DCFDBA92FCA29DEA9C29CB060CFDC7</t>
  </si>
  <si>
    <t>click.dummer.rickapp_20</t>
  </si>
  <si>
    <t>eu.mrogalski.saidit_13</t>
  </si>
  <si>
    <t>com.TOP_App</t>
  </si>
  <si>
    <t>ca.pr0ps.xposed.entrustunblocker_3</t>
  </si>
  <si>
    <t>00A781179E40F43E32DD4465DA226E85D3AC55EAB93D369143B0D52B4CD48582</t>
  </si>
  <si>
    <t>00A3FAF5DFA318FCC6A60DF3A249BA46537A80DB46176B439293159607662A73</t>
  </si>
  <si>
    <t>14A86462A12A800EFC55854F91644316121B99B981B80194B29C914F025B8621</t>
  </si>
  <si>
    <t>ru.valle.btc_260</t>
  </si>
  <si>
    <t>eu.faircode.email_93</t>
  </si>
  <si>
    <t>de.perflyst.batterycalibration_1</t>
  </si>
  <si>
    <t>com.anysoftkeyboard.languagepack.hebrew_168</t>
  </si>
  <si>
    <t>com.aoecindia.academyofengineeringcompetence</t>
  </si>
  <si>
    <t>069DB0986748A705D84B483C034E9DA6F9CC5E8A48DF10BF7E22A43C9C665464</t>
  </si>
  <si>
    <t>00A2E5631A4159680B52A6A738017D1690BE9D797B35B01E723682F8EBF8A81A</t>
  </si>
  <si>
    <t>eu.veldsoft.scribe4_1</t>
  </si>
  <si>
    <t>com.mikifus.padland_18</t>
  </si>
  <si>
    <t>com.ip.clearclaim</t>
  </si>
  <si>
    <t>0BDB0CE731F04CCA7615CBB39D0AF23F42FF1CA86B573D01E749881BEA1AE18A</t>
  </si>
  <si>
    <t>com.igisw.openmoneybox_23</t>
  </si>
  <si>
    <t>com.infinum.vzajemna</t>
  </si>
  <si>
    <t>org.nutritionfacts.dailydozen_42</t>
  </si>
  <si>
    <t>com.brentpanther.litecoinwidget_23</t>
  </si>
  <si>
    <t>name.seguri.android.isphoneencrypted_1</t>
  </si>
  <si>
    <t>180D65EE16A4349CB3FC8281B192487861F77366B2BCA96D826CDA28DD5FBB1A</t>
  </si>
  <si>
    <t>eu.faircode.finegeotag_2016042701</t>
  </si>
  <si>
    <t>com.ilkerertas.offroad4x4</t>
  </si>
  <si>
    <t>009EEA7E2B030A4ABF9FD57A9F4C9A04DC81649FD1D34FF3D0429CBC98E4D19B</t>
  </si>
  <si>
    <t>com.kanedias.vanilla.lyrics_11</t>
  </si>
  <si>
    <t>tuioDroid.impl_4</t>
  </si>
  <si>
    <t>24646EFDDBA7CA5E80AC6EAE443ACF7F95A2539E4B3BD9DA5DCA8F8459789BF4</t>
  </si>
  <si>
    <t>00A870F993FF9A810DCEA86D8CB3530AAB0392C5FE1780553011C0A3B7E81091</t>
  </si>
  <si>
    <t>14BBA0EDDE6C7F144A744DB88896C8DCE462F95803186F80F07CB11312BC0A5A</t>
  </si>
  <si>
    <t>cxa.lineswallpaper_12</t>
  </si>
  <si>
    <t>com.mgaetan89.showsrage_16</t>
  </si>
  <si>
    <t>0BDD3013E530CDC359CFA20E5EE0D4BFCBDECAC6466E4236474A6B857E3E48B2</t>
  </si>
  <si>
    <t>0DDEC750BA85716179112925FD0EBD2C06CE1968EFBE62B4F00AE572846680E4</t>
  </si>
  <si>
    <t>225009647F7345DFC0612C595DF5327361545C94D45CB2962669C4F37457435B</t>
  </si>
  <si>
    <t>com.doomy.torch_11</t>
  </si>
  <si>
    <t>piproduction.frankthejew</t>
  </si>
  <si>
    <t>net.chilon.matt.teacup_8</t>
  </si>
  <si>
    <t>14B932C18CBEDD17FAB4567303331EC37B7FC60FDE629D24433DC9265ED40933</t>
  </si>
  <si>
    <t>00B1FE504411FE35B88C5F5D3DD7B3F6F8DDD992BB1FB1F8A545EFDEE29B4436</t>
  </si>
  <si>
    <t>org.eu.exodus_privacy.exodusprivacy_4</t>
  </si>
  <si>
    <t>00A249F232A534231B4F5924399F247BEEC91FDB8A7E047F027800575BDFE930</t>
  </si>
  <si>
    <t>com.wownero.wownerujo_1110</t>
  </si>
  <si>
    <t>air.com.jollyjellyfish.games.cublesjhftj</t>
  </si>
  <si>
    <t>038B008502C0928F00007AC19B75CD6A32F8FE7287AE0065A56F509D79718647</t>
  </si>
  <si>
    <t>com.gepqobz.deephousemusic</t>
  </si>
  <si>
    <t>org.twelf.cmtheme_44</t>
  </si>
  <si>
    <t>org.blokada.alarm_306101401</t>
  </si>
  <si>
    <t>00A8B5597CB3563756D58A76E1FB733E793D484D34DC75AC37B2BA24F10D41F8</t>
  </si>
  <si>
    <t>2648246DDCB9B36819BE7A5AE2349669C88BAFBFD763215790F07F8EC1C0D1AA</t>
  </si>
  <si>
    <t>com.traffar.gomoku_4</t>
  </si>
  <si>
    <t>uk.co.jarofgreen.JustADamnCompass_2</t>
  </si>
  <si>
    <t>bmthx.god102409paperi</t>
  </si>
  <si>
    <t>net.alaindonesia.silectric_1220161217</t>
  </si>
  <si>
    <t>tm.durak.net</t>
  </si>
  <si>
    <t>1E75B523394F7D800C72154748D18AAD58811E5A0555C08C66293D8207CD5AD9</t>
  </si>
  <si>
    <t>1F4B602CC4907C78B437BAAD93BE7CFBDC8E4DD73995A91B1C38293F3505F533</t>
  </si>
  <si>
    <t>com.tasomaniac.dashclock.hackerspace.floss_13000</t>
  </si>
  <si>
    <t>00B0C859F2B2493577737AE55E19EFD6ABC562B789025E4146AAC67601D1B306</t>
  </si>
  <si>
    <t>009F7E57ABE331B4C161628459B535FCCD8963162C068BFF78DF1DA0EF818372</t>
  </si>
  <si>
    <t>056A4CB5D7A67288760F21E743FD78BBA614BA877C6A3DFD0413CF590C56BD1C</t>
  </si>
  <si>
    <t>info.schnatterer.nusic_21</t>
  </si>
  <si>
    <t>com.share.meeting</t>
  </si>
  <si>
    <t>se.johanhil.duckduckgo_1</t>
  </si>
  <si>
    <t>136F7210CA3AEDA4C33AFF4CC6770ED75895E5FA46433439053FBA8C14563B5E</t>
  </si>
  <si>
    <t>1A44EE8C73B523B12D7EF1E65A391CEE15094C992CECFDDC9AB8B31878E1E432</t>
  </si>
  <si>
    <t>com.github.axet.audiorecorder_281</t>
  </si>
  <si>
    <t>005E48BB35B7C01B76205D8C0EA740B1530F1443202CD303C2CCCB6A24C5AA55</t>
  </si>
  <si>
    <t>com.maxfour.music_7</t>
  </si>
  <si>
    <t>ca.cmetcalfe.xposed.disablebatterywarnings_2</t>
  </si>
  <si>
    <t>0669FCA1C1BBD1BD526236BBA35058C0157E3F96C6C54AF4DAAE97B2BF74D788</t>
  </si>
  <si>
    <t>00A291351E077279D5100616E0FFCE44C810C6E67EB92BA1B5D985689E34BCFE</t>
  </si>
  <si>
    <t>com.yangwen.ijnihnuhb</t>
  </si>
  <si>
    <t>it.linuxday.torino_1</t>
  </si>
  <si>
    <t>it.eternitywall.eternitywall_33</t>
  </si>
  <si>
    <t>name.seguri.android.getforegroundactivity_3</t>
  </si>
  <si>
    <t>com.mindgame.cloth.patterns.app03</t>
  </si>
  <si>
    <t>io.github.lonamiwebs.stringlate_1006</t>
  </si>
  <si>
    <t>com.depositmobi</t>
  </si>
  <si>
    <t>com.andromo.dev11883.app11182</t>
  </si>
  <si>
    <t>com.nltechno.dolidroidpro_28</t>
  </si>
  <si>
    <t>ru.zxalexis.ugaday_15</t>
  </si>
  <si>
    <t>00862F2D303F73CAC91D20E9C4B18C21465C1500733FC24297434D1AD5E87CDB</t>
  </si>
  <si>
    <t>com.sgr_b2.compass_10405</t>
  </si>
  <si>
    <t>com.readnovel.book_88488</t>
  </si>
  <si>
    <t>org.sufficientlysecure.viewer_2817</t>
  </si>
  <si>
    <t>com.simplemobiletools.clock_10</t>
  </si>
  <si>
    <t>com.hobbyone.HashDroid_20</t>
  </si>
  <si>
    <t>info.staticfree.android.units_9</t>
  </si>
  <si>
    <t>com.xperia64.timidityae_81</t>
  </si>
  <si>
    <t>com.kn.paper_foss_theme_34</t>
  </si>
  <si>
    <t>10C7947CF5F7F96A3676CED9BFD60C13BE0EAB30EDA7521F697C60E134117C12</t>
  </si>
  <si>
    <t>com.german4you.gswedishgeographyword</t>
  </si>
  <si>
    <t>com.notecryptpro_19</t>
  </si>
  <si>
    <t>26E39703940BECD1E6542FCB1D19D18387F287B02873E5F865ECF9CDA5CA1039</t>
  </si>
  <si>
    <t>2620A04229148C692BA5F0ED16E897FA0291C9ACFB7D487578903776A9E7E27A</t>
  </si>
  <si>
    <t>1C6A6FBB38154F269BC98C5C12EBDEF8D4840379DCA5995DCEC1B6076E8B3BBA</t>
  </si>
  <si>
    <t>photoappzone.gif.kissescolletion</t>
  </si>
  <si>
    <t>00A31BA1572C6A20BB882D914286F33065895DB2E2CC8054BC055CBCD3AE9E65</t>
  </si>
  <si>
    <t>tkj.android.homecontrol.mythmote_2908</t>
  </si>
  <si>
    <t>com.markusborg.test_17</t>
  </si>
  <si>
    <t>de.baumann.thema_43</t>
  </si>
  <si>
    <t>fr.ives.djanah</t>
  </si>
  <si>
    <t>com.applock.security.password.master</t>
  </si>
  <si>
    <t>16A42F5DA07CFE61F6B68AFA1CE8998F0DB016691FC54D9F9C3715A1A9C18114</t>
  </si>
  <si>
    <t>es.usc.citius.servando.calendula_39</t>
  </si>
  <si>
    <t>com.ruesga.android.wallpapers.photophase_1036</t>
  </si>
  <si>
    <t>com.Top.Friendly.Apps.Games.Cute.Christmas.Photo.Stickers</t>
  </si>
  <si>
    <t>1D114A352181DB6FB9B6FD210EBDC4A372F6CC55627088B53B50FEBF4FF6B4F5</t>
  </si>
  <si>
    <t>0F6322DCD8C173E96BA3C219D27737BFB36F7D7495236035BD9DA0F6F394BF97</t>
  </si>
  <si>
    <t>com.lax.vj</t>
  </si>
  <si>
    <t>00A8177A2153FBF831511061CBFA558A009BBB44272D08F5A814167994067ABA</t>
  </si>
  <si>
    <t>com.devune.flashlight</t>
  </si>
  <si>
    <t>1CF3AEC0D94926E2AFBC074A8EAA492BED767DB6C512EA865E4F3D79A887271F</t>
  </si>
  <si>
    <t>145C862604FEA011456EB33B3E52B3C23B175DF461DB4A271EF807505E29F23D</t>
  </si>
  <si>
    <t>com.quaap.dodatheexploda_3</t>
  </si>
  <si>
    <t>org.transdroid.full_230</t>
  </si>
  <si>
    <t>00AC6B89A5CAAC37004D2EECC454AE02E2AE7E3DAFF215D87FE4ACE3C3B628B1</t>
  </si>
  <si>
    <t>pw.thedrhax.mosmetro_71</t>
  </si>
  <si>
    <t>00B29A70B1F85A7445B9C1A6C1A29590E1F550F999AFD07FC387D5733F43F25C</t>
  </si>
  <si>
    <t>17A88F2AF2D353BD0C26448E7F024599F433E2BC1A616C0211DCE39B552BA807</t>
  </si>
  <si>
    <t>040D88D7CE9F1358F0DD0FC31CF9BD12D885596829E00CCBF483CBC5F7DF2BBA</t>
  </si>
  <si>
    <t>com.simplemobiletools.notes_51</t>
  </si>
  <si>
    <t>net.i2p.android.router_4745242</t>
  </si>
  <si>
    <t>00A80ADD4A0DA78AF807F1A8DCD52BD3ABE3B80C501145CE721EE1ED3C1E4CCB</t>
  </si>
  <si>
    <t>00A46144466C1B6665159161FBC694AD6330F9E4C947B934FA9EBB0D546F2CC2</t>
  </si>
  <si>
    <t>com.kgurgul.cpuinfo_40100</t>
  </si>
  <si>
    <t>com.physphil.android.unitconverterultimate_50303</t>
  </si>
  <si>
    <t>org.schabi.nxbookmarks.owncloud_3</t>
  </si>
  <si>
    <t>org.ligi.satoshiproof_104</t>
  </si>
  <si>
    <t>bestfreelivewallpapers.my_photo_aquarium_wallpaper</t>
  </si>
  <si>
    <t>cn.hongxiu.singlebook369848</t>
  </si>
  <si>
    <t>org.smblott.intentradio_21</t>
  </si>
  <si>
    <t>ru.gelin.android.weather.notification_54</t>
  </si>
  <si>
    <t>openfoodfacts.github.scrachx.openbeauty_297</t>
  </si>
  <si>
    <t>com.google.android.keep</t>
  </si>
  <si>
    <t>19437D6CEE6A17FAED3023BAC77852FE14A7A587AC9F51524739B71BBFE994DD</t>
  </si>
  <si>
    <t>org.secuso.privacyfriendlynetmonitor_8</t>
  </si>
  <si>
    <t>268603674DF89B866BA4F015934DC415184175EF8ADCAA852E5DB40698B600D4</t>
  </si>
  <si>
    <t>nanonet.immobiliaresartoni</t>
  </si>
  <si>
    <t>de.j4velin.systemappmover_172</t>
  </si>
  <si>
    <t>00AE295CB004CFD1EB36D8BE897BE9385961929129A39BB58885D3C0F098C5DB</t>
  </si>
  <si>
    <t>org.pacien.tincapp_22</t>
  </si>
  <si>
    <t>088BD6D495C8C11722F58CD750B29A0AF2B6C509801D1C363B050F4B5152A3AC</t>
  </si>
  <si>
    <t>02495306567EA87DF23D598882CEB3F287341070225EBC5144020041132BAC42</t>
  </si>
  <si>
    <t>com.pindroid_69</t>
  </si>
  <si>
    <t>145EA64CDD8DE98CDC25C9A4E48199331170C05A99D3BBA86309E8292B932043</t>
  </si>
  <si>
    <t>net.cactii.mathdoku_70</t>
  </si>
  <si>
    <t>com.poittmail</t>
  </si>
  <si>
    <t>1C8D319BF03A84E9E26ACE291609960B95A86AD0AE3FC64B48EEF82680BA4D39</t>
  </si>
  <si>
    <t>de.rampro.activitydiary_131</t>
  </si>
  <si>
    <t>com.majeur.applicationsinfo_7</t>
  </si>
  <si>
    <t>org.toulibre.capitoledulibre_11</t>
  </si>
  <si>
    <t>kratag.dubjib.just.desiud</t>
  </si>
  <si>
    <t>jp.gr.java_conf.ultrapush.dnaBiyou</t>
  </si>
  <si>
    <t>146550C6D970B1B3C9B4324EBEF8A11962E99F2E6518935D6568892805B5AE25</t>
  </si>
  <si>
    <t>00A3B73B4ECE20FC97D4909D9391DD2898F416EEB2CDE2F4ADFE920F61D81883</t>
  </si>
  <si>
    <t>com.zoffcc.applications.metalab_open_widget_10001</t>
  </si>
  <si>
    <t>com.itds.sms.ping_6</t>
  </si>
  <si>
    <t>net.sourceforge.servestream_58</t>
  </si>
  <si>
    <t>009EAB3297DF056799B0C62E379CDFF662626A31CD9E14D6020C635D89730233</t>
  </si>
  <si>
    <t>com.islamy.rawaeetilawat</t>
  </si>
  <si>
    <t>00AD6CDC1D578023806B1E2F7ACBDAAB23B2024B42A56C08326DB4218C5CA7CD</t>
  </si>
  <si>
    <t>0D734D4825C0769DB6131B31AFE1D359261657D67F57E3DDE8544F1CA39C7102</t>
  </si>
  <si>
    <t>0C343B087246FA79BF1BD63F095799827F860DB725E411ED664DB20862DF6129</t>
  </si>
  <si>
    <t>com.primokorn.enhancement_20</t>
  </si>
  <si>
    <t>com.mattgmg.miracastwidget_9</t>
  </si>
  <si>
    <t>2674A0EDC45728F377904A4B1681BDC9629B5AD66A8486C0734A3AB188F99F06</t>
  </si>
  <si>
    <t>00F759CC7654F3B23681986FDD033B5011103E99FA029EF785ED721CCE4EE5A9</t>
  </si>
  <si>
    <t>00B121E60D0D0BEDA39FAC61195B1DC6CB09E34563805BAEEC2666D16E892953</t>
  </si>
  <si>
    <t>009F1814F780EEA9ABCA46E196B281857CE17BE2539595D4F6ECDF8357826163</t>
  </si>
  <si>
    <t>de.k3b.android.contentproviderhelper_5</t>
  </si>
  <si>
    <t>org.schabi.openhitboxstreams_1</t>
  </si>
  <si>
    <t>29F6882B7C4F312282FB4FC19AAD0ABA7130F2FBD91A1B53CC51223554759D7F</t>
  </si>
  <si>
    <t>com.zgnckzn.jpgrammar</t>
  </si>
  <si>
    <t>294016B97AD2FB4625783DF25F668D6050DBAE0FFB45A1538B90B9342F6A6F6C</t>
  </si>
  <si>
    <t>28AD7DD8D38F9AF700D4B05E5646039A5CC3937F6DD48DD586957FC932C2868F</t>
  </si>
  <si>
    <t>21CC8E0C105727C1817F1016E868CCF7148BEAD58556F5DE71447CCB3EDB73F9</t>
  </si>
  <si>
    <t>0C8A1AFFDF5776F3F2CEAC52564A20DE38D5921C34944E4BDC887084C6E71198</t>
  </si>
  <si>
    <t>0981C8AFF0D1B1E6D89861F25775A5D7DE4C44C7DA970E020F0F4968135688AE</t>
  </si>
  <si>
    <t>com.teleca.jamendo_35</t>
  </si>
  <si>
    <t>2770795AD66EC58423CE202988C998DFA3B3EE30EF8844FFE28D52023D64D54D</t>
  </si>
  <si>
    <t>org.ethack.orwall_40</t>
  </si>
  <si>
    <t>com.genonbeta.TrebleShot_84</t>
  </si>
  <si>
    <t>com.stickscaler.treescalecruise</t>
  </si>
  <si>
    <t>com.dosgroup.lta.genurauto</t>
  </si>
  <si>
    <t>info.guardianproject.ripple_83</t>
  </si>
  <si>
    <t>org.osmdroid_31</t>
  </si>
  <si>
    <t>de.drhoffmannsoft.pizza_9</t>
  </si>
  <si>
    <t>bob.bobwatches</t>
  </si>
  <si>
    <t>com.artifex.mupdf.viewer.app_30</t>
  </si>
  <si>
    <t>com.mattermost.mattermost_399</t>
  </si>
  <si>
    <t>net.mabako.steamgifts_1005511</t>
  </si>
  <si>
    <t>com.google.code.appsorganizer_167</t>
  </si>
  <si>
    <t>com.funit.mob.wallpaper</t>
  </si>
  <si>
    <t>org.secuso.privacyfriendlypin_6</t>
  </si>
  <si>
    <t>20742231E98CE8490452DB03B8365CA4435A9B2F4A0269F4A8391A70C6A074FB</t>
  </si>
  <si>
    <t>privacyfriendlyshoppinglist.secuso.org.privacyfriendlyshoppinglist_6</t>
  </si>
  <si>
    <t>com.bugmf48962.freetvbraziltelevisionguide</t>
  </si>
  <si>
    <t>de.karbach.tac_6</t>
  </si>
  <si>
    <t>de.k3b.android.locationMapViewer_6</t>
  </si>
  <si>
    <t>de.binary_kitchen.doorlock_app_7</t>
  </si>
  <si>
    <t>00A0BDBF3C36EFBD465A1D44E2F3587F9D860A1E3742D60525E1888F05ECCE1C</t>
  </si>
  <si>
    <t>27A3D10CEBBD8918B12F5DA440096310F9D50CFA2E11BDDD8F67F499E6C6E167</t>
  </si>
  <si>
    <t>19772E63F62AF2C913AF272E074DAF87D3A8EA4ED6CD1BCEA92C59D0C2B642B0</t>
  </si>
  <si>
    <t>com.mycloudplayers.mycloudplayer</t>
  </si>
  <si>
    <t>com.replica.replicaisland_14</t>
  </si>
  <si>
    <t>com.vdcam.jtsst</t>
  </si>
  <si>
    <t>com.myproject.theme.nzbblaechqlDqNrSWVJ</t>
  </si>
  <si>
    <t>org.notabug.lifeuser.moviedb_211</t>
  </si>
  <si>
    <t>ru.gelin.android.weather.notification.skin.whitetextplus_18</t>
  </si>
  <si>
    <t>com.titan.jigsawfree</t>
  </si>
  <si>
    <t>00A884E37DD4A7FBDA5687F050F2C6C730A6F8E9AA5B2A09F7108B3BE9DB1C2F</t>
  </si>
  <si>
    <t>21371287CE03155279B71CB9CAF23B19C48964D33130F7E3BF158895C575311A</t>
  </si>
  <si>
    <t>00D90271F79D0DB1A151C1245933AF6F3695EA68E7C218E8117F0DD623F11139</t>
  </si>
  <si>
    <t>ch.milkbook</t>
  </si>
  <si>
    <t>au.com.meetmefreedatingapp.meetmefreedatingappandroid</t>
  </si>
  <si>
    <t>com.alaskalinuxuser.justchess_10</t>
  </si>
  <si>
    <t>de.jl.notificationlog_2</t>
  </si>
  <si>
    <t>re.jcg.playmusicexporter_110</t>
  </si>
  <si>
    <t>com.vadimfrolov.duorem_5</t>
  </si>
  <si>
    <t>com.fun.tigerlivewallpaper</t>
  </si>
  <si>
    <t>kr.ac.snjc.library</t>
  </si>
  <si>
    <t>13D19BE9608C84BED10C7C7F5EF7DB8AE955AD901B08D3569BEBF1622DEA3910</t>
  </si>
  <si>
    <t>com.jarsilio.android.waveup_55</t>
  </si>
  <si>
    <t>com.indianhitsongs.telugu2016hitsongs</t>
  </si>
  <si>
    <t>com.gitlab.ardash.appleflinger.android_1005002</t>
  </si>
  <si>
    <t>00A096B8283ACCBFBDEFB68DFD20470D95C93E95EB2175FC984F87DFB7EC9546</t>
  </si>
  <si>
    <t>2584B5D85B615B6ACE6B4C1E8150CD5FF124B7FC7F5131172C3EF2330953C513</t>
  </si>
  <si>
    <t>00A6F82ECCD833F40EF5B26FFFEAE0491C436F387C9A508B541DAC4C8E61FE2D</t>
  </si>
  <si>
    <t>com.abcdjdj.rootverifier_12</t>
  </si>
  <si>
    <t>1D02BE594F8E79FBAC8363D2C8CDE2769A96B4B87362EE95DB501429212E61D7</t>
  </si>
  <si>
    <t>org.schabi.kiba_2</t>
  </si>
  <si>
    <t>org.secuso.privacyfriendlypasswordgenerator_3</t>
  </si>
  <si>
    <t>00AEE8CE4111D7E0AF28BEDB4040C15DAA4991EC90E4395198B3D566A59A5A38</t>
  </si>
  <si>
    <t>com.wangwei.paopaobing</t>
  </si>
  <si>
    <t>com.internalpositioning.find3.find3app_6</t>
  </si>
  <si>
    <t>org.sufficientlysecure.termbot_19205</t>
  </si>
  <si>
    <t>com.xiao.day</t>
  </si>
  <si>
    <t>144D62673A5A3B264C624B3F73630E0337595B9E79B8B864AC4A7E20FB0B0E05</t>
  </si>
  <si>
    <t>2440F6B9519F95A106CE1903FACE6E6F3A0E34D695E7EBC58128BD0FF39A3F63</t>
  </si>
  <si>
    <t>com.xzybit.iPLAR</t>
  </si>
  <si>
    <t>de.hirtenstrasse.michael.lnkshortener_7</t>
  </si>
  <si>
    <t>00A83EF73734463CFE4D2D1840952F31E336C330487F23181BDAAB5BB5DB12BE</t>
  </si>
  <si>
    <t>156700D73255AC03A673B5FAF4E1FD6382D35B0F8364EAA0DA99D82238E0DAE2</t>
  </si>
  <si>
    <t>fr.free.nrw.commons_92</t>
  </si>
  <si>
    <t>net.etuldan.sparss.floss_75</t>
  </si>
  <si>
    <t>1645E51913EDC4937195C8D5521F744DC677219217281819FC90FE9866D30DA5</t>
  </si>
  <si>
    <t>00B0C505926BBCC7BF9CA1513C9FB0EA98011379B25168F4D411C47B20E1BF21</t>
  </si>
  <si>
    <t>de.westnordost.streetcomplete_803</t>
  </si>
  <si>
    <t>00AD7B3A80F4D04EF8F49762FA8735942895C25906A73FBC11497ED23FAA157C</t>
  </si>
  <si>
    <t>org.berlin_vegan.bvapp_26</t>
  </si>
  <si>
    <t>com.lhn.apps.ShuiguoPairUp2</t>
  </si>
  <si>
    <t>com.mobify.timesmusic.bollywood_hit_songs_hit_songs</t>
  </si>
  <si>
    <t>00AEB107545B5B500BD24336EE8F8C8FEF572B2A1ED8B8E5ED0F99BDDC84E499</t>
  </si>
  <si>
    <t>0D9C0C21A4EE39F5DCE5A842CDAF172ACD8DD9D2718116A10E22C642C066E8D2</t>
  </si>
  <si>
    <t>org.yaaic_13</t>
  </si>
  <si>
    <t>tmendes.com.analyticalbalancedroid_3</t>
  </si>
  <si>
    <t>com.freakydeaky.nzhaywvlf</t>
  </si>
  <si>
    <t>pk.contender.earmouse_30</t>
  </si>
  <si>
    <t>com.cdim.driver.core</t>
  </si>
  <si>
    <t>com.pilot51.voicenotify_23</t>
  </si>
  <si>
    <t>org.domogik.domodroid13_33</t>
  </si>
  <si>
    <t>00A64484859C3F1E097CF304ED2CD60E152C3F621D232B4135FBE9AF99D5AE6D</t>
  </si>
  <si>
    <t>com.simplemobiletools.contacts_32</t>
  </si>
  <si>
    <t>org.flyve.mdm.agent_2618</t>
  </si>
  <si>
    <t>fr.kwiatkowski.ApkTrack_24</t>
  </si>
  <si>
    <t>19315D561E99A588C1CD9FF459BBACD77B91837CD3EFE3A7A667B3B0AEA0E5A4</t>
  </si>
  <si>
    <t>me.hda.urlhda_4</t>
  </si>
  <si>
    <t>idv.markkuo.ambitsync_7</t>
  </si>
  <si>
    <t>00A1CD8446D51E6DA0078CF876EA7E1E539DA97EE8D92317325E2DD013AD4BC1</t>
  </si>
  <si>
    <t>com.simplemobiletools.musicplayer_49</t>
  </si>
  <si>
    <t>0E524239BEE0DE97BD8098402D4966F76365642E8F3124A4D36ED6537E50AB22</t>
  </si>
  <si>
    <t>009F05EC0D6C5546DF709CE1280F375A0D48389194F46DB6588B649B0C1C1C92</t>
  </si>
  <si>
    <t>1D49B5799923A62829CBFFB494ED185B12CD782936C61AA689EBCCDE265ECC49</t>
  </si>
  <si>
    <t>00A4361A08D44E4B726E0A1AD2577BA3308B873A4D90852920AC8421160A815B</t>
  </si>
  <si>
    <t>00AA186AD8FDDD6AC2F62372CA99AF68961A0A1B0B653BCA8942929A04F929F5</t>
  </si>
  <si>
    <t>cz.martykan.forecastie_20</t>
  </si>
  <si>
    <t>00A30160863FF3AC117ACB843A444B3A5B1F2DD6ACF969C2B2F151FD2F26DBC3</t>
  </si>
  <si>
    <t>org.fitchfamily.android.gsmlocation_68</t>
  </si>
  <si>
    <t>00A9C2CB5A34B321D95DF011F41B994DA0BF4E37CE28B620838C3859BA0C4C58</t>
  </si>
  <si>
    <t>sonic.dash.guide</t>
  </si>
  <si>
    <t>com.anysoftkeyboard.languagepack.ukrainian_101</t>
  </si>
  <si>
    <t>org.ligi.blexplorer_12</t>
  </si>
  <si>
    <t>00ACF7CF3DE7241D82B55E4EC02CDC73628BBE86B382EDC99EA3523EFA05F798</t>
  </si>
  <si>
    <t>com.quaap.fishberserker_23</t>
  </si>
  <si>
    <t>us.koller.cameraroll_36</t>
  </si>
  <si>
    <t>org.voidptr.swpieview_15</t>
  </si>
  <si>
    <t>org.zephyrsoft.checknetwork_5</t>
  </si>
  <si>
    <t>org.katsarov.heatcalc_10102</t>
  </si>
  <si>
    <t>0BCDF3A2E773C5758287A90EB1D4FAC7771D2B670F33E9E92D7CFB2DE8BD671A</t>
  </si>
  <si>
    <t>moe.martini.midictrl_1</t>
  </si>
  <si>
    <t>org.ocsinventoryng.android.agent_24</t>
  </si>
  <si>
    <t>com.josejoaquin.traductor</t>
  </si>
  <si>
    <t>00B141A75CEF3454F4037D2CCBB1643B48A2D92EB809CCF9B219630545168E72</t>
  </si>
  <si>
    <t>github.yaa110.memento_2</t>
  </si>
  <si>
    <t>009F5A21E817612CB4A9493B25E6A48BC10296BD933021351153751C732870B0</t>
  </si>
  <si>
    <t>net.rention.mind.skillz</t>
  </si>
  <si>
    <t>00AB6406D7421847DB2DD28F14DD744685E029AA01BACD247D5DFBE488F7695B</t>
  </si>
  <si>
    <t>0F8695AD81F176AE2EF40826815CD891913EE9F6E5E7DC555FF6269F3DA71D78</t>
  </si>
  <si>
    <t>nitezh.ministock_75</t>
  </si>
  <si>
    <t>org.secuso.privacyfriendlycardgameone_1</t>
  </si>
  <si>
    <t>00A77A1CC7CEBFC7C3738A7CE7CA99375147D192F7F80704177C2021FE30B50F</t>
  </si>
  <si>
    <t>com.EUROTRADE.magazine.APRIL2012</t>
  </si>
  <si>
    <t>org.jessies.mathdroid_25</t>
  </si>
  <si>
    <t>com.dkanada.chip_2</t>
  </si>
  <si>
    <t>00B119D11A988E11795519C2FC09D91E5D1ED999EBCC83F111C0DFA6E40490A5</t>
  </si>
  <si>
    <t>00A52AE792784117EA0B3A5E7A8F885B6A9062A2479C8A3F9B5BA359C4FE3EA7</t>
  </si>
  <si>
    <t>com.agnibho.android.solarcompass_1</t>
  </si>
  <si>
    <t>com.jisshow.app</t>
  </si>
  <si>
    <t>2324EC134BE83C11F049C6989E894CE899297E8EA3E40F6317BC7E5010B9B249</t>
  </si>
  <si>
    <t>com.skyfox.foxonjusismchsui</t>
  </si>
  <si>
    <t>com.palliser.nztides_11</t>
  </si>
  <si>
    <t>1E022F4DDDCDC985EB415AE8DEC0C62F37A6E1F481757264553EDBCA50A982AF</t>
  </si>
  <si>
    <t>cn.com.will.hrd</t>
  </si>
  <si>
    <t>05DAFFB83F075D0BED645C94D38F00F2EB4DA223913AA30E7F95DD2ABB797D88</t>
  </si>
  <si>
    <t>00A7B7F3288DADEFACC0FAC66D874646C8E42EA50715639287229E274D033706</t>
  </si>
  <si>
    <t>negativedensity.techahashi_70000</t>
  </si>
  <si>
    <t>com.dkorotkevich.ixulykrje</t>
  </si>
  <si>
    <t>name.boyle.chris.sgtpuzzles_115</t>
  </si>
  <si>
    <t>00A60969E48B58B22CE069D302B1A4505CF2EF86FF55AF3C0011A7FE66B49336</t>
  </si>
  <si>
    <t>com.anysoftkeyboard.languagepack.brazilian_101</t>
  </si>
  <si>
    <t>00B223B6120246764D5A0A4261EC71D39475CF7DB82E1769F2A08C38444FA281</t>
  </si>
  <si>
    <t>2838F7BDD4F32A4B627454B4540AC793B88D6AC52084BA0A97592F0432AB9345</t>
  </si>
  <si>
    <t>fr.simon.marquis.secretcodes_201</t>
  </si>
  <si>
    <t>00B23C728B83E36A99FE00C593949E4A6F14959B231F0F891E78EA066148782A</t>
  </si>
  <si>
    <t>179E9FC0EFFB76A10A4B379CA1612F0E7142F98A7E797AFBAD3C816281A23C64</t>
  </si>
  <si>
    <t>com.duia.duiaapp</t>
  </si>
  <si>
    <t>00FBB67A4377AAE465D4492449A3BFA008167CD881A706221BDBB678E03F9B8F</t>
  </si>
  <si>
    <t>00AD3BDFF45CB8ABAF5B9031C013D65D61183764E5AFD15DC480C5C9DE2461BD</t>
  </si>
  <si>
    <t>us.lindanrandy.cidrcalculator_125</t>
  </si>
  <si>
    <t>net.fabiszewski.ulogger_202</t>
  </si>
  <si>
    <t>com.concapps.statensport</t>
  </si>
  <si>
    <t>org.xbmc.kore_22</t>
  </si>
  <si>
    <t>com.anysoftkeyboard.languagepack.galician_100</t>
  </si>
  <si>
    <t>00A5959AC5B0A208D2D93CE271B321C537A68BCEDBB8FA1999CC457B4CD843E1</t>
  </si>
  <si>
    <t>eu.kudan.kudansamples</t>
  </si>
  <si>
    <t>aimoxiu.theme.mx17e84c355b2314bbf4bf2d8a03c1ab53</t>
  </si>
  <si>
    <t>protect.videoeditor_13</t>
  </si>
  <si>
    <t>android.androidVNC_13</t>
  </si>
  <si>
    <t>01C1CB68CD42E5CCAA10004B183CAEDAF805A215C6C942E9F6CEF6191517E674</t>
  </si>
  <si>
    <t>com.superphotomontages.weddinghairphotomontage</t>
  </si>
  <si>
    <t>00A7C8C041915F6003A8B1D972BFEC5EEE9362F5A0CB492EE96D5D65819D08CF</t>
  </si>
  <si>
    <t>00AC1F4FB3ADE91488D8CFC8C5D80570F2EF22A08AA438E90C3608A79C5042D1</t>
  </si>
  <si>
    <t>ideas.waqf.waqfideas</t>
  </si>
  <si>
    <t>com.addi_44</t>
  </si>
  <si>
    <t>org.gnu.icecat_520610</t>
  </si>
  <si>
    <t>com.tttdevs.stncbookmarks_2</t>
  </si>
  <si>
    <t>009E4F88D63E182406D21A8CDA6FABB4A68C87EA8256718111D52199C958BE90</t>
  </si>
  <si>
    <t>net.tapi.handynotes_7</t>
  </si>
  <si>
    <t>com.ACIBADEM</t>
  </si>
  <si>
    <t>org.amoradi.syncopoli_20</t>
  </si>
  <si>
    <t>com.angrydoughnuts.android.alarmclock_15</t>
  </si>
  <si>
    <t>com.farmerbb.secondscreen.free_179</t>
  </si>
  <si>
    <t>19980217E758452E60D4791F89476C01857BA1433AF224B5687CC11DDB428593</t>
  </si>
  <si>
    <t>25BBB5C29077F926FEDA35E2207BF0CD8E1DA8A9AD48BB771D668F2762F8C0CC</t>
  </si>
  <si>
    <t>00AEBEB168AE2096BA10AD86638E1DADD475EEEFD06ACF4B76CCE1E458F9C29C</t>
  </si>
  <si>
    <t>00AD16E81864C1ACD0B38F958C29E773802A896EC7B258A6499EAF92F577767C</t>
  </si>
  <si>
    <t>com.alaskalinuxuser.shipcaptainandcrew_10</t>
  </si>
  <si>
    <t>00AC919F3B7C213ADB0DCFB3EE60559DB58627199C85E4EFB1E63B319E51677C</t>
  </si>
  <si>
    <t>28CCFC40341DF01E29CF1C0FB55DDCB78D24D448C72A8B0610D65099B6D349C6</t>
  </si>
  <si>
    <t>00ADEAD8B1DF0497B0B287100897030C00D616DF0A6D4BE490535820B64342B8</t>
  </si>
  <si>
    <t>com.vlath.keyboard_112</t>
  </si>
  <si>
    <t>org.mythdroid_53</t>
  </si>
  <si>
    <t>00B236804AC53EDA8E7886839F8EA27A0A61D1F044B42B38FFEC747D0C0DC7DC</t>
  </si>
  <si>
    <t>com.morlunk.mumbleclient_73</t>
  </si>
  <si>
    <t>com.androidbox.jzlxhs01007gfjzl</t>
  </si>
  <si>
    <t>00AE57BEB4AD3AC2559577CEC0C99C3E77B8A51058FB9BF7E5C4E4DE7331DB0B</t>
  </si>
  <si>
    <t>218AC4F80341A5B7FEA0848E31222CF238458D27A71489F7B59C34D7990260F3</t>
  </si>
  <si>
    <t>com.simplemobiletools.applauncher_15</t>
  </si>
  <si>
    <t>1484C2172A769B0517415EA12DFFDE8103D12259A73EDC8960A0FBB9E48920EA</t>
  </si>
  <si>
    <t>com.aaronjwood.portauthority_55</t>
  </si>
  <si>
    <t>00A231C3456BFA7C66AAE449BC9B68F3777673FC95F69A327510FFE2B9BC1547</t>
  </si>
  <si>
    <t>kpunvk.dimnah.life.divsfq</t>
  </si>
  <si>
    <t>com.mantz_it.rfanalyzer_1303</t>
  </si>
  <si>
    <t>24AEBE96FFE5125AAE7F61CA1CF8F28D78BB71023F488D35145641C02B43E1F6</t>
  </si>
  <si>
    <t>com.showmehills_4</t>
  </si>
  <si>
    <t>0C1D94908E5EA6B771054622742E7780D3441ED9D57E61AA5EEE0665852F6129</t>
  </si>
  <si>
    <t>23C3284AA57D05C0A6B6B1381A4E419E473860A4346AC61938A45CED06E0D3C7</t>
  </si>
  <si>
    <t>org.xcsoar_112</t>
  </si>
  <si>
    <t>0E76B21C7E25E1977709C425ADB301584103142F917A0B52D6AE5B0D6AFBD7B6</t>
  </si>
  <si>
    <t>com.zerista.mineentra</t>
  </si>
  <si>
    <t>com.mada.shivaracinggames</t>
  </si>
  <si>
    <t>com.corphish.nightlight.generic_19</t>
  </si>
  <si>
    <t>00A23453CFA99870E739DEECA4B753FBA8296632922E810801D20FAA1FE7D0D1</t>
  </si>
  <si>
    <t>app.reading.stoic.stoicreading_21</t>
  </si>
  <si>
    <t>27049E33A29521F6E177F9305E42624E4B3515C5C48F7EDBB5FB369D59CCFCF2</t>
  </si>
  <si>
    <t>1DCB13540DB9E7731A1FD34932D5FDFBC1AE17AA0FFC0E24785047BA1EC87090</t>
  </si>
  <si>
    <t>com.styrkurapp.app_101048</t>
  </si>
  <si>
    <t>10F92F63BD4C025A512A850F2A453C873372C72C5BE855DBFD35442C8812D09E</t>
  </si>
  <si>
    <t>1A4C72671F265289504C7388AA3A54BE9EF3A72626498C09A6175EAE654B0C53</t>
  </si>
  <si>
    <t>com.crowdcompass.appaXLacugjBH</t>
  </si>
  <si>
    <t>com.anysoftkeyboard.languagepack.afrikaans_100</t>
  </si>
  <si>
    <t>com.onetwofivegames.kungfoobarracuda_3</t>
  </si>
  <si>
    <t>kr.admobi</t>
  </si>
  <si>
    <t>org.openorienteering.mapper_608</t>
  </si>
  <si>
    <t>14B560BDA853EDD02F0066B49F1045167337EAF0167A081C99E6598543649C32</t>
  </si>
  <si>
    <t>org.hwyl.sexytopo_15</t>
  </si>
  <si>
    <t>com.kunzisoft.keyboard.switcher_2</t>
  </si>
  <si>
    <t>info.aario.snotepad_2</t>
  </si>
  <si>
    <t>app.id_077723f25bf8475e8a0eb8a19438f879</t>
  </si>
  <si>
    <t>at.tomtasche.reader_24</t>
  </si>
  <si>
    <t>07C6AA8256274DF75281EB821E77E8998BB5B299FC127A76C2C01C7E8218A722</t>
  </si>
  <si>
    <t>0C34BF0C05EC6FEF8E27783934F47CD9E91F361A5D6E85E16AE17C6B6D634A4D</t>
  </si>
  <si>
    <t>00A8AB271483CB2138E71A404C4AEBCC3187E1DAEBCA3F52D672D0B3D02322C3</t>
  </si>
  <si>
    <t>fr.keuse.rightsalert_3</t>
  </si>
  <si>
    <t>eu.wikijourney.wikijourney_21</t>
  </si>
  <si>
    <t>0BC94BD3A3F0736B4BF857D81B19734839A213D719B3BE19C15665FB4714EEB9</t>
  </si>
  <si>
    <t>sh.ftp.rocketninelabs.meditationassistant.opensource_152</t>
  </si>
  <si>
    <t>net.sourceforge.wifiremoteplay_9</t>
  </si>
  <si>
    <t>org.xposeddownloader_12</t>
  </si>
  <si>
    <t>0546E98283566DD8F86DCF18637AD8C98276695BDB13336C6F45A5A9F4C270E0</t>
  </si>
  <si>
    <t>00A901FC04285ADCE82AFC15685753C2C3F94D1F06A80AD26DFC34B2E2C46DCF</t>
  </si>
  <si>
    <t>com.nephi.getoffyourphone_43</t>
  </si>
  <si>
    <t>com.app.Zensuren_121</t>
  </si>
  <si>
    <t>00A03CC2724290A5612F14FEBECCB8AD8FA19AAF3956F8268596FFB129F53E69</t>
  </si>
  <si>
    <t>1F0F6871D34829C317748A8B1827EB9E8817160898195E976BE9139CA46AA2C4</t>
  </si>
  <si>
    <t>110C9927FA99CB5F9A437380B12976414B963A2FFA666AA56C2ADA950707E580</t>
  </si>
  <si>
    <t>us.anonymessinc</t>
  </si>
  <si>
    <t>com.yassirh.digitalocean_31</t>
  </si>
  <si>
    <t>com.ridgelineapps.resdicegame_16</t>
  </si>
  <si>
    <t>ch.ihdg.calendarcolor_4</t>
  </si>
  <si>
    <t>pro.rudloff.papercraft_2</t>
  </si>
  <si>
    <t>00B029F7121866DCFF6EA1C37AA08A213F6B93F060533770B644CE3E4FCF9E32</t>
  </si>
  <si>
    <t>259AD5AC033BA13BEC5D4C6ED41CFB4382A96A9D286154265600F5078567B7DB</t>
  </si>
  <si>
    <t>com.ts.dzwz</t>
  </si>
  <si>
    <t>us.bravender.android.dongsa_6</t>
  </si>
  <si>
    <t>net.inbox.pager_7</t>
  </si>
  <si>
    <t>com.polipoid_6</t>
  </si>
  <si>
    <t>org.billthefarmer.melodeon_110</t>
  </si>
  <si>
    <t>0AFD7DE8B461E41D43F7686836722F387FA7BF2913D7BA766BBC61EC9A0F3810</t>
  </si>
  <si>
    <t>00A003827FB87F458AF1B2C067480A2AD67C1ECBDDD0853F703AA3835D1EC6D5</t>
  </si>
  <si>
    <t>com.simplemobiletools.flashlight_32</t>
  </si>
  <si>
    <t>com.webjoel.baladaboa</t>
  </si>
  <si>
    <t>de.hfu.funfpunktnull_22</t>
  </si>
  <si>
    <t>com.pluscubed.matloglibre_8</t>
  </si>
  <si>
    <t>1324A186956F8499CF29BC40A2C6104483A0034AC744434E3107DD3DA68814D5</t>
  </si>
  <si>
    <t>org.kontalk_410</t>
  </si>
  <si>
    <t>ru.gelin.android.weather.notification.skin.whitetext_18</t>
  </si>
  <si>
    <t>org.microg.nlp.backend.apple_20043</t>
  </si>
  <si>
    <t>com.ultralabapps.instagrids</t>
  </si>
  <si>
    <t>org.blockinger.game_14</t>
  </si>
  <si>
    <t>eu.veldsoft.vitoshadm_2</t>
  </si>
  <si>
    <t>org.transdroid.search_34</t>
  </si>
  <si>
    <t>00ABFF5B9400E50AB367193F02FFB2BF4722E9B2E5380CFD06EBCD96E9E55144</t>
  </si>
  <si>
    <t>net.frju.flym_18</t>
  </si>
  <si>
    <t>it.mn.salvi.linuxDayOSM_6</t>
  </si>
  <si>
    <t>13E49CB08104A9F2C9D2007383102D131CCE044AC1E100F6AA5EB97E0725A188</t>
  </si>
  <si>
    <t>net.jakevossen.apollotrivia_13</t>
  </si>
  <si>
    <t>0631D005536C83F85FABF5E54F8DD12D993F9874F99078F4399FFE548680355E</t>
  </si>
  <si>
    <t>com.android.keepass_178</t>
  </si>
  <si>
    <t>emax.kannurshareef</t>
  </si>
  <si>
    <t>io.github.baiatbun.react_1</t>
  </si>
  <si>
    <t>org.whitequark.sipcaller_1</t>
  </si>
  <si>
    <t>00A58EADFF4C102216DAD51924CC7104F023A148C779FAC64815F3B72057FD00</t>
  </si>
  <si>
    <t>com.health.openscale_29</t>
  </si>
  <si>
    <t>com.netsun.ppi</t>
  </si>
  <si>
    <t>com.termux.boot_5</t>
  </si>
  <si>
    <t>ee.rautsik.simpletvremotecontrol</t>
  </si>
  <si>
    <t>org.materialos.icons_10</t>
  </si>
  <si>
    <t>254B140872D3E1CC4A569FE529FE4FB5146041171F442E5878C0E76A3394CEA0</t>
  </si>
  <si>
    <t>com.pawprintgames.kamicrazy.global</t>
  </si>
  <si>
    <t>ru.gelin.android.weather.notification.skin.blacktext_18</t>
  </si>
  <si>
    <t>com.soulmadeapps.beritaindonesiarss</t>
  </si>
  <si>
    <t>1800DB4327397B845B48DAA580CDDF23872584E713942DDD77B6430EF306329C</t>
  </si>
  <si>
    <t>com.tananaev.logcat_10</t>
  </si>
  <si>
    <t>com.kostmo.wallpaper.spiral_12</t>
  </si>
  <si>
    <t>cxa.gridwallpaper_8</t>
  </si>
  <si>
    <t>com.luminencelabs.ProjectY</t>
  </si>
  <si>
    <t>org.xphnx.iconsubmit_8</t>
  </si>
  <si>
    <t>1F1A22A79E418BCF3B58D1862094005B96052B4888439C887D873A5DC07152C5</t>
  </si>
  <si>
    <t>org.totschnig.sendwithftp_10</t>
  </si>
  <si>
    <t>04F569B934163C8DAC0F30C0BF35D87DE5A6C92E1094A534B40E543AD2F97777</t>
  </si>
  <si>
    <t>io.davidar.tensor_3</t>
  </si>
  <si>
    <t>net.alegen.android.netclip_4</t>
  </si>
  <si>
    <t>com.quaap.computationaldemonology_1</t>
  </si>
  <si>
    <t>com.immiim.ringtone.crazy</t>
  </si>
  <si>
    <t>com.alaskalinuxuser.justcraigslist_10</t>
  </si>
  <si>
    <t>00AB04584B3C9341AB47AA87476B0C94263F0565E080D328B89368347FF028E6</t>
  </si>
  <si>
    <t>036F64895CB7417A8C99388EF82AF6815AEB31A9D934E54FC17B1795C3609C63</t>
  </si>
  <si>
    <t>com.platypus.SAnd_3</t>
  </si>
  <si>
    <t>com.netpulse.mobile.creekbridgefitness</t>
  </si>
  <si>
    <t>0CD51F8C848FEE540269EF3D2EDFAA4A70712558C3E1F8E4C66934272A5F9A89</t>
  </si>
  <si>
    <t>com.andromo.dev270287.app290466</t>
  </si>
  <si>
    <t>com.nathanosman.chronosnap_6</t>
  </si>
  <si>
    <t>com.jmstudios.redmoon_36</t>
  </si>
  <si>
    <t>com.ds.avare</t>
  </si>
  <si>
    <t>00ADF1898CB19652794330787B78E6EBD9B19D6317204B7505127CBF8F31D74F</t>
  </si>
  <si>
    <t>ltd.pte.wavea.strangehouse</t>
  </si>
  <si>
    <t>219CA648EDCE4C098D5F9264742549857C2811E76E8172A95B5B3C758A45043D</t>
  </si>
  <si>
    <t>00B217B59B383FAA5147897668E771D237B19D28081C3E9F17EDEE7870D82F18</t>
  </si>
  <si>
    <t>cc.echonet.coolmicapp_10</t>
  </si>
  <si>
    <t>00A02298A4ADC0F23050889CFDF79D0A74CE1E960123627DD171D71DD02D39E6</t>
  </si>
  <si>
    <t>051C90FC047E09B370E6636CBC45C2A99F2A9CCE1AC65667EE59B73E373C9A2D</t>
  </si>
  <si>
    <t>org.wahtod.wififixer_1165</t>
  </si>
  <si>
    <t>j2ab.android.sgmx</t>
  </si>
  <si>
    <t>00B0CECACAC7FDCBA49ADBB52EB535CBE46E401E00691CD4CA91BBE92B763B9F</t>
  </si>
  <si>
    <t>00AEA5D230F4A724CB7B614C62D835AF5333D55A738660669431F7B45C46BEE8</t>
  </si>
  <si>
    <t>ru.ostrovok.android</t>
  </si>
  <si>
    <t>ls.zglcw.namespace</t>
  </si>
  <si>
    <t>00A25821E7C67CC4ADE35390B00AD479B081FB329B30D0B1239140E4E68FC09F</t>
  </si>
  <si>
    <t>com.veniosg.dir_1560</t>
  </si>
  <si>
    <t>de.ktran.anno1404warenrechner_1</t>
  </si>
  <si>
    <t>au.com.darkside.XServer_2</t>
  </si>
  <si>
    <t>com.vjgroupindia</t>
  </si>
  <si>
    <t>00B12443A5ACA75DAE5EC820889F8F525F19FEDF45CB648E7EDF59389D922866</t>
  </si>
  <si>
    <t>akk.astro.droid.moonphase_2</t>
  </si>
  <si>
    <t>00B23B537902ACF864F4E9A2947E951365AB65066D1DD2CF81DBBA0BEDDCADE7</t>
  </si>
  <si>
    <t>24C4FF31A3EA7EE805BE97489447F3DCB4B9AE9F2ADF77FD667A2D58C2AE6078</t>
  </si>
  <si>
    <t>0D45E6A0251110678621657E9D8FD6238FD007DF40A0B46C2A15A33A82A3066A</t>
  </si>
  <si>
    <t>28F466F7AC5CAE70EB4BD5F9F98092D62EE9CE5C120BC0000E54FD30658306CF</t>
  </si>
  <si>
    <t>00A8742BAC8C7D59FB47844EEFE8D7CD836CA5F8BF4135E9EEFA807BDDB857A1</t>
  </si>
  <si>
    <t>net.xsmile.myTraffic</t>
  </si>
  <si>
    <t>github.daneren2005.dsub_158</t>
  </si>
  <si>
    <t>org.kde.necessitas.ministro_14</t>
  </si>
  <si>
    <t>jp.redmine.redmineclient_56</t>
  </si>
  <si>
    <t>com.farmerbb.taskbar_189</t>
  </si>
  <si>
    <t>00A8217B106022A3DE8934B4B1AE9B4FE1397EAB53B2D7A54502C3D9FFAC68D6</t>
  </si>
  <si>
    <t>com.intoronto.myschedule</t>
  </si>
  <si>
    <t>italian.said.fran.theitaliansaid_2</t>
  </si>
  <si>
    <t>0C7C79DFF3EBF32AAD1E5AE2708C8D0BFA7456DEC9DEEFA4CE4E6156FD05EC5D</t>
  </si>
  <si>
    <t>00A0C6BAE749BC861F2FB454461B9E87A778B3592C6F4B96A71A3D84BDFD9F21</t>
  </si>
  <si>
    <t>0985FAB77BD29A95785CB4463C665F3932E74B8E622B863B9011E7E258C8D8B6</t>
  </si>
  <si>
    <t>com.app_midwest.layout</t>
  </si>
  <si>
    <t>com.pcinpact_227</t>
  </si>
  <si>
    <t>dmusiolik.pijaret_9</t>
  </si>
  <si>
    <t>00A67DE319B3107E487AF2FD595DDDA60172D28EE4FFD25DCB4D9BC904379839</t>
  </si>
  <si>
    <t>1501ADF96D0E689B77D7EF2E05E8C9B7DF2E75A21A51D256DF2CF101AF97FB09</t>
  </si>
  <si>
    <t>0A2792AF632EEEF16356BFC995C8152482AE565494DEAA37FBDF1DD2BB98FE2E</t>
  </si>
  <si>
    <t>moe.minori.pgpclipper_5</t>
  </si>
  <si>
    <t>15A786BD4EAB5D14BB8E1CDAE02DA0CD349351B33A146735649B13E00ADCA48F</t>
  </si>
  <si>
    <t>1E8CAAFFCF9CE088323ADA6768B6A0AB8DA6B910B8C2967EA0838C9723B03314</t>
  </si>
  <si>
    <t>org.tigase.messenger.phone.pro_15</t>
  </si>
  <si>
    <t>com.rta.rtadubai</t>
  </si>
  <si>
    <t>com.juliansparber.captiveportallogin_2</t>
  </si>
  <si>
    <t>com.funwayhq.eisenfrauen</t>
  </si>
  <si>
    <t>com.samapp.excelcontacts.excelcontactslite</t>
  </si>
  <si>
    <t>com.jstappdev.dbclf_58</t>
  </si>
  <si>
    <t>00A955768BB16A19C72301D1E4EC66AB9E50FD6437F9CE72C143802A22F52041</t>
  </si>
  <si>
    <t>cityguide.probki.net</t>
  </si>
  <si>
    <t>com.github.axet.torrentclient_657</t>
  </si>
  <si>
    <t>org.secuso.privacyfriendlyyahtzeedicer_5</t>
  </si>
  <si>
    <t>1BC6641179F28E9F9B02B98B3666937095D090F4F3B219D80C0A5F8ABC8469C7</t>
  </si>
  <si>
    <t>fr.ybo.transportsbordeaux_325</t>
  </si>
  <si>
    <t>net.gorry.android.input.nicownng_201412041</t>
  </si>
  <si>
    <t>net.iexos.musicalarm_2</t>
  </si>
  <si>
    <t>com.mareksebera.simpledilbert_38</t>
  </si>
  <si>
    <t>eu.veldsoft.colors.overflow_1</t>
  </si>
  <si>
    <t>0FC2C74EED70BEAAD27D29351FC0F2C8749764F0E0B8A3969B44F15D5611DF1F</t>
  </si>
  <si>
    <t>00A236433C067CEE3CF7CEC055199B73904144E420D84F8AC66162905B4CAD9F</t>
  </si>
  <si>
    <t>fr.mobdev.blooddonation_12</t>
  </si>
  <si>
    <t>27D60FAA0C378B69994DA2BBF46D94367980DF5F9885266E885DD3C20FB790EF</t>
  </si>
  <si>
    <t>com.a10971762835055b982e08827a.a09553500a</t>
  </si>
  <si>
    <t>org.cry.otp_21</t>
  </si>
  <si>
    <t>040DC67F9257AE5CA6CA25B15DEFFE82AD351A0725D5C0BEA34257B7E797BCDB</t>
  </si>
  <si>
    <t>00A7ABBCA035BAE61DE83AC74E63AC66C8A56AD2A998E69DB41468574FC01B4C</t>
  </si>
  <si>
    <t>org.surrel.messengerbypasser_2</t>
  </si>
  <si>
    <t>1D27BD4CB429974AFDAC4CBC831C0C25F4A0128B8B7EB6D7D9C3C8BCDFC69146</t>
  </si>
  <si>
    <t>00A317085251AB48696DD661BA4AC5C01389091611AD08A0548C44AC45555941</t>
  </si>
  <si>
    <t>at.bitfire.icsdroid_24</t>
  </si>
  <si>
    <t>05C5888F9FBB7E4141EE9ED5F89ECE7F9B8EFFEEC4806E6069C0855CB762D7EC</t>
  </si>
  <si>
    <t>0120DAAA2C329A4FF75016AB10396DAEDE8402C3F3119EA9AC43EBE552ACCEFA</t>
  </si>
  <si>
    <t>de.digisocken.anotherrss_221</t>
  </si>
  <si>
    <t>com.FireproofStudios.TheRoom2kztz</t>
  </si>
  <si>
    <t>049050462E298AC1037B49D08ED87E0AF55610EC50F9B9AD3016F0730DF00007</t>
  </si>
  <si>
    <t>net.fercanet.LNM_3</t>
  </si>
  <si>
    <t>org.projectmaxs.module.clipboard_2000501511</t>
  </si>
  <si>
    <t>279C75EC0E982209C2420972C863D49204C9EEE23CDC436D87148F59B422D88A</t>
  </si>
  <si>
    <t>00AB991227C2C1CC4A9C4CC5693B97AC904C4FD5AD92984A2A57114E3F78B0EC</t>
  </si>
  <si>
    <t>de.bjusystems.vdrmanager_12600</t>
  </si>
  <si>
    <t>com.aurorasi.aurorasfa</t>
  </si>
  <si>
    <t>dk.jens.backup_21</t>
  </si>
  <si>
    <t>00B0C7D7334823CE31130CFB827F1912DA5D4AC83BC9F401D54ECBD104EC4CA6</t>
  </si>
  <si>
    <t>de.onyxbits.textfiction_11</t>
  </si>
  <si>
    <t>com.quran.alqatamynasser</t>
  </si>
  <si>
    <t>0195BE426E61EC3974D2A1C6E9A3B452775E9F4CFCC950F88B27A54E0A6E82D9</t>
  </si>
  <si>
    <t>com.baital.android.project.hjb</t>
  </si>
  <si>
    <t>1DE3E0765669A9A8045A6E8D870B964A62A8C34C792120FE188DC9BF12953122</t>
  </si>
  <si>
    <t>com.sovworks.edslite_224</t>
  </si>
  <si>
    <t>0DA8741989A03A4A6B22B71CD6F12ED14A0A22CA8A2CD14322922D66CCFAEE94</t>
  </si>
  <si>
    <t>0F4595FAE82BD927B331191F305F630CB4FC6F82AB9C60229264019C84B668BF</t>
  </si>
  <si>
    <t>fil.libre.repwifiapp_10</t>
  </si>
  <si>
    <t>org.billthefarmer.scope_118</t>
  </si>
  <si>
    <t>00A5DBF37E51FB9AAA0FEC0CAB9EEC964901E951D62E36FB0750458B489E3E53</t>
  </si>
  <si>
    <t>org.c_base.c_beam_26</t>
  </si>
  <si>
    <t>org.schabi.svgredirect_1</t>
  </si>
  <si>
    <t>bluepin_app.cont.doongdoong1</t>
  </si>
  <si>
    <t>org.voidsink.anewjkuapp_140061</t>
  </si>
  <si>
    <t>16FA9ADDBAB46571CC0BCA0A3FF24BAB463C1AFE0B301BB5A3214A284D0B9061</t>
  </si>
  <si>
    <t>19FE865D1D70C383B8860CFE58A1330245FEF42C35DE7F47A6318E49D66451F8</t>
  </si>
  <si>
    <t>com.nicue.onetwo_14</t>
  </si>
  <si>
    <t>com.greeny.my_tawaaf</t>
  </si>
  <si>
    <t>09E59B3AEF3E5017C32AE0BFC7F869975EF89A0B8AEF6C755B26BD0DD7551CEB</t>
  </si>
  <si>
    <t>com.github.mueller_ma.viewandroidversion_3</t>
  </si>
  <si>
    <t>00A5B07D4F8F84C2A205F21D64A9D54E244ABF15645A4C2089E02473DF5D2830</t>
  </si>
  <si>
    <t>com.awalkthroughguides.walking</t>
  </si>
  <si>
    <t>00A2FC056C764F8C089B7DC8D442766D476C0DBA4089818800E98C530A7FC2FF</t>
  </si>
  <si>
    <t>se.tube42.kidsmem.android_17</t>
  </si>
  <si>
    <t>00AA885D530F500F06B45DC08CF720ED0FDD09D1C46EEE4BB24FE3F220EF1189</t>
  </si>
  <si>
    <t>com.medicinex.Kidney</t>
  </si>
  <si>
    <t>com.launcher.silverfish_8</t>
  </si>
  <si>
    <t>protect.card_locker_32</t>
  </si>
  <si>
    <t>com.amaze.filemanager_64</t>
  </si>
  <si>
    <t>pro.rudloff.openvegemap_7021</t>
  </si>
  <si>
    <t>00A295A693EDCBB8F7BD05B52A2F0B89D4BB35D24A844B4B7D80999BF20C163D</t>
  </si>
  <si>
    <t>de.live.gdev.timetracker_26</t>
  </si>
  <si>
    <t>org.bitbatzen.wlanscanner_1</t>
  </si>
  <si>
    <t>org.mozilla.klar_22</t>
  </si>
  <si>
    <t>com.qitian.massage</t>
  </si>
  <si>
    <t>1DD89FCDCC6408768C1B482A3DA489B466C6C6AE26C69B7998B45352622528FE</t>
  </si>
  <si>
    <t>com.stickyapps.johncenameme</t>
  </si>
  <si>
    <t>00B142C8241E68683049BD3BDC7F7BB83275DB977F3307E9CE10BC8A995381E8</t>
  </si>
  <si>
    <t>00B065A01BAE72E42776BE1A4CBCE8FE2EFD4625EB390FB217AC79199C526D2B</t>
  </si>
  <si>
    <t>com.iflytek.ringdiyclient.phonerings</t>
  </si>
  <si>
    <t>10880FC18973783EE27CAD043306FB73442CC8494D7F87D1A300992F3411CF11</t>
  </si>
  <si>
    <t>org.secuso.privacyfriendlyactivitytracker_6</t>
  </si>
  <si>
    <t>00A292FDD614679CFA04AD7D21340B0F5BBFCAED3C9AE8099A9D70B24CEF80D7</t>
  </si>
  <si>
    <t>eu.veldsoft.complica4_4</t>
  </si>
  <si>
    <t>m.m.m2</t>
  </si>
  <si>
    <t>jackpal.androidterm_72</t>
  </si>
  <si>
    <t>00AD77C273D96B022800F4D7A4C0743874764E3C30F163043EF5E16D95E29E08</t>
  </si>
  <si>
    <t>009F2C21F5045BF610DE2338DABD278D208E2743CDAA95E2A2D13FD1FE1DED02</t>
  </si>
  <si>
    <t>org.afhdownloader_11</t>
  </si>
  <si>
    <t>11CE56FAA966B90C93F476E7BBA4F42FC4439F811B82B63CE4F5C5E9E8609AE3</t>
  </si>
  <si>
    <t>00B141CD255103F1EEFE2DA1580812ECEB34A563E9C1216C37F1A73FFC22EB3E</t>
  </si>
  <si>
    <t>ch.abertschi.adfree_20</t>
  </si>
  <si>
    <t>261061F9DB349C734EF24AC3BF01C0CF31859D776896FE3147574B28BA4AAA6B</t>
  </si>
  <si>
    <t>172DE2127B821295CCF68C6DDFF26D8D5D44054B66187532B8513F28CD4B8692</t>
  </si>
  <si>
    <t>19D4ABC58C235663332EB2085503AB4FB6ECB862941D9D3F56D236937190D4F5</t>
  </si>
  <si>
    <t>1C98E57C7058DD70E91DF2D36A98B1306D3F744968154D23F222C66ED1F9C448</t>
  </si>
  <si>
    <t>atm.nasaimages_3</t>
  </si>
  <si>
    <t>00A5FC78D3A157BF66BDBBA10674CBB9CD7E143E9B605518E0792EEA590033B5</t>
  </si>
  <si>
    <t>1A98FB112661ACA3BCA7EA812138264A3A1593D1561C385F2500198DBC2EAB0A</t>
  </si>
  <si>
    <t>com.app_iconikrealm.layout</t>
  </si>
  <si>
    <t>com.confirmtkt.lite</t>
  </si>
  <si>
    <t>00AB47BB423053860C983106BADD988A69A992A9DD1C30F80EFE37AED787FE9B</t>
  </si>
  <si>
    <t>21B2814D8327C81586DD2CAFE962988620DED0E9B72847F4CB70FDD9D2029BBE</t>
  </si>
  <si>
    <t>at.bitfire.gfxtablet_5</t>
  </si>
  <si>
    <t>fr.lehovetzki.ABMathlite</t>
  </si>
  <si>
    <t>009EA21001926BB31EE2DE00A4E82A80F477D7845170D9E7A4D64CC8FA80FE4F</t>
  </si>
  <si>
    <t>17D0A8ABC10CFBAFCF178F496AF75550ECD3BAA2BC9B14B618EE5555AC19A660</t>
  </si>
  <si>
    <t>052E4747BEAC95A55150AD2E18191EE14405A6D21EE2121DA68B78D7018D5972</t>
  </si>
  <si>
    <t>00A8E8DB643944DBDF420E2A90358FB2FFE2353ECA6CE1909FE31E07FD61A502</t>
  </si>
  <si>
    <t>199AF216EEBB2DEA74FF1F0AEAECE822080474580E5B647B2483D2E57C35B4E3</t>
  </si>
  <si>
    <t>00AA97AA19495196FEEAC930408694E6616D14829FDB6B1F82BBAA1237DE52E7</t>
  </si>
  <si>
    <t>00AFF014EF5780B2213B8137D405A45FF4144E748DE6416A7ADA6D31C6FFB5DC</t>
  </si>
  <si>
    <t>org.primftpd_37</t>
  </si>
  <si>
    <t>org.projectmaxs.module.smsread_2000501511</t>
  </si>
  <si>
    <t>temple.diamond.bejeweled.doodlegames.free2</t>
  </si>
  <si>
    <t>me.tripsit.tripmobile_13</t>
  </si>
  <si>
    <t>jonas.tool.saveForOffline_21</t>
  </si>
  <si>
    <t>com.allsnowlivewallpaper.xmlwp</t>
  </si>
  <si>
    <t>com.rivalspil.president.captainhero</t>
  </si>
  <si>
    <t>de.szalkowski.activitylauncher_11</t>
  </si>
  <si>
    <t>1844265A85DC3FE69DDCB3800F7EE6B860F224F8D9DD6FCA60C14CDF1682D7D5</t>
  </si>
  <si>
    <t>org.bienvenidoainternet.app_12</t>
  </si>
  <si>
    <t>de.markusfisch.android.shadereditor_48</t>
  </si>
  <si>
    <t>087355847DDE03EEF4A3936364833356D0D525C11F96D85814E0BADB8601A033</t>
  </si>
  <si>
    <t>00AD23B26753D44505E6E4ABB5CD5F157CF70EA32BCB3B6794D28880DB8B4E67</t>
  </si>
  <si>
    <t>com.FourInRow</t>
  </si>
  <si>
    <t>caldwell.ben.trolly_6</t>
  </si>
  <si>
    <t>0A2776D0CC465ECBCC7AF47377B34B3C4A4FA225E6BE8BA740E5E47266A6F4D8</t>
  </si>
  <si>
    <t>org.projectmaxs.module.wifichange_2000501511</t>
  </si>
  <si>
    <t>com.jarsilio.android.scrambledeggsif_14</t>
  </si>
  <si>
    <t>email.schaal.ocreader_46</t>
  </si>
  <si>
    <t>com.brentpanther.bitcoinwidget_190</t>
  </si>
  <si>
    <t>eu.depau.etchdroid_4</t>
  </si>
  <si>
    <t>0AC79AD506D8DDBB75908A92BCD6D2C24C63713081AD29A0E6E29FEDFD83AF78</t>
  </si>
  <si>
    <t>com.snailgameusa.kingdomwarriors</t>
  </si>
  <si>
    <t>jp.takke.datastats_20</t>
  </si>
  <si>
    <t>00AA24871F5881F52F50CC7C657BCF7F7578C07D5D7BA4261A069435332FA2C0</t>
  </si>
  <si>
    <t>de.quaddyservices.dynamicnightlight_2050</t>
  </si>
  <si>
    <t>de.vier_bier.habpanelviewer_5</t>
  </si>
  <si>
    <t>00A1CCC41BB8A3E33767C0D31820EC8C2153790EA5B7D110DA162C0C41B2CB09</t>
  </si>
  <si>
    <t>00AC5CAE6F90B4E204D77D227441BFCC4CA83275CE076EDD1457D1B53628C11A</t>
  </si>
  <si>
    <t>com.baoruan.theme.lbceqaiaiIrwilxELdh</t>
  </si>
  <si>
    <t>me.tsukanov.counter_18</t>
  </si>
  <si>
    <t>00A33D9AA5E8DAD30400E32F002CC5FC1AB69F8A778CA414A368242B53A39B36</t>
  </si>
  <si>
    <t>015B91DA4C2C3BB163DAF0B4B03D1371914D28C6A0C61CC0C65A911E4EEE302D</t>
  </si>
  <si>
    <t>2773C8F84C95A685BFDAAFD3939D3963575D3A61B17233174AF79D2F9D374AF7</t>
  </si>
  <si>
    <t>00AB18FBB5738BD9495F0068D3A778729C1900AF7B89283AEFD2EAD36BC73697</t>
  </si>
  <si>
    <t>009E680A8DE0486063C7EA09ECFC171139D437F9A67F6A685C86135AE0A9DE89</t>
  </si>
  <si>
    <t>com.seev.ergedaquan</t>
  </si>
  <si>
    <t>com.accidentguys</t>
  </si>
  <si>
    <t>org.projectmaxs.module.fileread_2000501511</t>
  </si>
  <si>
    <t>00AD4FEA9F3D7AB02DFE095C6F2686248FFD8ABA7836742BF69D4EA9DA856D38</t>
  </si>
  <si>
    <t>00A41AD113004B15F70A6DFBE3A4C80E1A66450FD5A0A4454AAA5A555A858F1C</t>
  </si>
  <si>
    <t>se.johanhil.clipboard_2</t>
  </si>
  <si>
    <t>org.traccar.client_51</t>
  </si>
  <si>
    <t>com.angryburg.uapp_425</t>
  </si>
  <si>
    <t>00B299AA3C60A863A058D0BD460A44B48271BDC0955D4B0EF3E63F65CB0D039B</t>
  </si>
  <si>
    <t>00A01CB6070DE13F1D9CD01593877006664D2956ECBFA505E9ADC920F35936B3</t>
  </si>
  <si>
    <t>00AB844AADB5D8E3BF643CB1EC7AFCB73A3A0F86B8A0199AE2D17E36ACFE1AC7</t>
  </si>
  <si>
    <t>org.openintents.filemanager_40</t>
  </si>
  <si>
    <t>com.mobimarko.WorldsBest100FunniestPhotos</t>
  </si>
  <si>
    <t>com.es.invenio.carmen1391774564</t>
  </si>
  <si>
    <t>com.horeca.hotels</t>
  </si>
  <si>
    <t>com.fr3ts0n.ecu.gui.androbd_20004</t>
  </si>
  <si>
    <t>299E8109ED7A15B4ACB7BE69F9AB458A95C8D603E6C5778765056E86A15CC420</t>
  </si>
  <si>
    <t>com.github.xloem.qrstream_9</t>
  </si>
  <si>
    <t>com.conduit.app_1421416ab17c4a03926ffa3a1a709239.app</t>
  </si>
  <si>
    <t>org.secuso.privacyfriendlytodolist_4</t>
  </si>
  <si>
    <t>03F1344CA505E54FDB60725B4CD37D5C875620FACCAF66384A129BEC0DBF10C4</t>
  </si>
  <si>
    <t>00B02763CA219CC9B3861B33F3485F798408A4D631766DB0C1D02D074B34B3DF</t>
  </si>
  <si>
    <t>eu.veldsoft.svarka.odds.calculator_3</t>
  </si>
  <si>
    <t>0D66039DD17C6A6F9A2E0C7FB9473EBE69FFC135A0F2755B66E7B5AE3FAD6C35</t>
  </si>
  <si>
    <t>ru.henridellal.dialer_5</t>
  </si>
  <si>
    <t>009E8ECE0D73DF618125F2907632F2B91F00F1FE2604DCA0CD7398BB851C4D93</t>
  </si>
  <si>
    <t>de.simplestatswidget_111</t>
  </si>
  <si>
    <t>com.duckduckgo.mobile.android_51004</t>
  </si>
  <si>
    <t>com.ultramegasoft.flavordex2_22</t>
  </si>
  <si>
    <t>com.photographyapps.pencilsketchphoto</t>
  </si>
  <si>
    <t>00A6D6E71B0240F8F33E2DF1C6F9C4EDC5C91ADE336AE754602D0372F726664F</t>
  </si>
  <si>
    <t>net.programmierecke.radiodroid2_77</t>
  </si>
  <si>
    <t>xyz.iridiumion.plucklockex_4</t>
  </si>
  <si>
    <t>00AFB4FCB84BAA668E2494542F9BF2C05648D6434CF6351B98355313E9E16781</t>
  </si>
  <si>
    <t>com.vackosar.searchbasedlauncher_59</t>
  </si>
  <si>
    <t>kenneth.fundmanager</t>
  </si>
  <si>
    <t>00A39C10391C08566A0C8CAD75997A55632E38845A2597CFC67756A73FCAA664</t>
  </si>
  <si>
    <t>wb.receiptspro_12</t>
  </si>
  <si>
    <t>23F8EAC1EA662AF445D6089D990184F6A8BA1B5CB0EBB422B668943C9F6F375B</t>
  </si>
  <si>
    <t>com.jackbook.anessayonmanmoralsatires</t>
  </si>
  <si>
    <t>00A8BFED927CA4BBF14A80D9B16302F4CF4D9DC3CD13ECF5FB800102D4E223A0</t>
  </si>
  <si>
    <t>io.trezor.app_16</t>
  </si>
  <si>
    <t>com.anysoftkeyboard.languagepack.norwegian_102</t>
  </si>
  <si>
    <t>00A5002E8CE3A3F219C2765BA2D8B54D1DB0C9249F64CE2292B6A0212E16B73E</t>
  </si>
  <si>
    <t>eu.siacs.conversations.legacy_258</t>
  </si>
  <si>
    <t>278D51F4B235BDEAFCDAD21CB32D76EEC1A30B65BE5FA5723EC4D767BD5ABF9B</t>
  </si>
  <si>
    <t>com.coste.syncorg_10</t>
  </si>
  <si>
    <t>00B20A9C44337BA2017AC9CF16179AB3A74E7A0AD21C7F270419F48BAB5920F4</t>
  </si>
  <si>
    <t>community.peers.license_1</t>
  </si>
  <si>
    <t>1E211589B1B5E9461BD412F9CD936B19D1CA78D32B3C9C00CAB5CCB4F45FB706</t>
  </si>
  <si>
    <t>com.eventyay.organizer_7</t>
  </si>
  <si>
    <t>wseemann.media.romote_11</t>
  </si>
  <si>
    <t>com.gpl.rpg.AndorsTrail_42</t>
  </si>
  <si>
    <t>226055AA6A17E6CCE2AE5EE31EF434A0EFFF304FBF6F7FC44A2FB2E783979E11</t>
  </si>
  <si>
    <t>com.dougkeen.bart_33</t>
  </si>
  <si>
    <t>me.impa.knockonports_7</t>
  </si>
  <si>
    <t>com.wmstein.transektcount_304</t>
  </si>
  <si>
    <t>org.tasks_535</t>
  </si>
  <si>
    <t>com.noticesoftware.CardsDiaspora</t>
  </si>
  <si>
    <t>com.cgogolin.library_63</t>
  </si>
  <si>
    <t>org.jsl.shmp_1</t>
  </si>
  <si>
    <t>144619CA395042E92C2AF93DAA3BF853CDF01BB64DC92E687D0CE3127789C091</t>
  </si>
  <si>
    <t>com.pep.roughup</t>
  </si>
  <si>
    <t>com.totsp.bookworm_19</t>
  </si>
  <si>
    <t>09F5E6B054751DC81DA578BB71667CDAF17776C9309AE4511967162C2C707434</t>
  </si>
  <si>
    <t>com.zoffcc.fahrplan.toxcon_10000</t>
  </si>
  <si>
    <t>net.majorkernelpanic.spydroid_1000</t>
  </si>
  <si>
    <t>com.menny.anysoftkeyboard.finnish_201</t>
  </si>
  <si>
    <t>1097A2DBA0FE1E9B6BED9D0DA837FA000A3BFEBC19478DC054118A3836353D0B</t>
  </si>
  <si>
    <t>com.dozingcatsoftware.asciicam_11</t>
  </si>
  <si>
    <t>org.ligi.ipfsdroid_10</t>
  </si>
  <si>
    <t>00A3FAC3C768EF3CD07F39CDC118BBC20AC5937D7584CE88BBAE182A15ACF80E</t>
  </si>
  <si>
    <t>de.k3b.android.toGoZip_12</t>
  </si>
  <si>
    <t>uk.co.busydoingnothing.prevo_16</t>
  </si>
  <si>
    <t>gr.ratmole.android.Mach3Pendant_14</t>
  </si>
  <si>
    <t>com.gamesarcade.cubesmashbandits</t>
  </si>
  <si>
    <t>com.cradle.iitc_mobile_104</t>
  </si>
  <si>
    <t>com.googlecode.chartdroid_18</t>
  </si>
  <si>
    <t>org.vv.calc.practice</t>
  </si>
  <si>
    <t>foehnix.widget_24</t>
  </si>
  <si>
    <t>co.pxhouse.sas_6</t>
  </si>
  <si>
    <t>org.jtb.droidlife_22</t>
  </si>
  <si>
    <t>com.hermit.btreprap_3</t>
  </si>
  <si>
    <t>0FB2E2C2F81D07CB7573DFA748013878DC3DA32797FD92CB9784DF8D306D6D37</t>
  </si>
  <si>
    <t>se.anyro.nfc_reader_15</t>
  </si>
  <si>
    <t>org.secuso.privacyfriendlyruler_3</t>
  </si>
  <si>
    <t>nl.implode.regenalarm_40301</t>
  </si>
  <si>
    <t>1FFC55A24E76BB779E1180B38E665A62834F8713EB0FED74D182D1C2650CFCA3</t>
  </si>
  <si>
    <t>air.Trapcubes</t>
  </si>
  <si>
    <t>ch.jiikuy.velocitycalculator_6</t>
  </si>
  <si>
    <t>00B0AD39C2092787AACC020C521F3435BC6226B5F6CF19C8682AE8493C74C269</t>
  </si>
  <si>
    <t>org.ligi.fast_68</t>
  </si>
  <si>
    <t>com.shapps.mintubeapp_3</t>
  </si>
  <si>
    <t>com.conduit.app_0731d0d00abf4ba097b40cf6706d2e1c.app</t>
  </si>
  <si>
    <t>eu.formigas.cleverlotto.de</t>
  </si>
  <si>
    <t>com.snrsopstdios.carsonluadfggrders.song</t>
  </si>
  <si>
    <t>1507A09C7B9FD7059FAF7151E970A4E0E112A8070B9199469901ECC729983FDE</t>
  </si>
  <si>
    <t>dk.meznik.jan.encrypttext_1</t>
  </si>
  <si>
    <t>00ABFC3C21F685D46C611DEC993B848D002757522720B157EF2BECF0FF805F8E</t>
  </si>
  <si>
    <t>com.tripomatic.anaheim</t>
  </si>
  <si>
    <t>com.skyd.bestpuzzle.comic.n75</t>
  </si>
  <si>
    <t>com.nikhiljha.lobstersapp_3</t>
  </si>
  <si>
    <t>com.zuuks.winter.bus.simulator132451</t>
  </si>
  <si>
    <t>22A19C6FA6C63DC53761D2DE1AAD4E9BC317EE80C229BC76EBF53FA1C1164248</t>
  </si>
  <si>
    <t>org.asteroidos.sync_11</t>
  </si>
  <si>
    <t>com.samsandberg.mtafarebuster_5</t>
  </si>
  <si>
    <t>com.vins.clabprograms</t>
  </si>
  <si>
    <t>com.tamco.livingrooms</t>
  </si>
  <si>
    <t>d.d.meshenger_1</t>
  </si>
  <si>
    <t>281E7B0DA32291905D926BE227B746BF1082E1FBAE36CA4E6FCDED491BA201AA</t>
  </si>
  <si>
    <t>com.materialos.cm.theme_5</t>
  </si>
  <si>
    <t>com.saha.batchuninstaller_1</t>
  </si>
  <si>
    <t>283D83663DB7A26520D3F27ACB16DDCB0027632D5BE602BDF63626D95D19DD80</t>
  </si>
  <si>
    <t>com.android.shellms_6</t>
  </si>
  <si>
    <t>00A7927279F5EDBF06DFB3455AF780803DFF77F28280F20FB94BB913AC98F4C4</t>
  </si>
  <si>
    <t>ryey.camcov_9</t>
  </si>
  <si>
    <t>00A5733D99194695918C65C64599BECB4B5062672A83701196DD0341090EA14E</t>
  </si>
  <si>
    <t>com.anysoftkeyboard.languagepack.greek_200</t>
  </si>
  <si>
    <t>com.conduit.app_ab6f6e0716974f2d8b6146ae5eef1e2d.app</t>
  </si>
  <si>
    <t>00B134CCB8F8C85E272702AFF162D8BE1535B8303A13A5EEE4C0ACD312D107EE</t>
  </si>
  <si>
    <t>00ACB46541956E476E1789E6C8544AEFED8D8A018FD32E483960D6562B45AFC8</t>
  </si>
  <si>
    <t>00A4AD249DCE4638384B82CA04546E5D5487AB5ADFFE827E2B57A95B149683B7</t>
  </si>
  <si>
    <t>org.droidtr.keyboard_37</t>
  </si>
  <si>
    <t>com.stripe1.xmouse_25</t>
  </si>
  <si>
    <t>17B2D1FA308A1C4F1E99F11419E08541CBBD2CBC56FE6DA31DAE3A0FD3E179CB</t>
  </si>
  <si>
    <t>com.baoruan.theme.mfcbrcffiXfdCpbNeEe</t>
  </si>
  <si>
    <t>com.jsm.publicdomainbible.geneva</t>
  </si>
  <si>
    <t>00ADDD2F522A4F691E7DA7A44DB7178AAFE4CE8256F35F4F1CB40EAF2A8C08DB</t>
  </si>
  <si>
    <t>00A39BC8D72C183D79D24B81AE421817207EA5CDE5390E36BAFF4570BAA38364</t>
  </si>
  <si>
    <t>084D0CACD054A1E970289B513CAD409C8D69899DA81989ED203012FC7E732724</t>
  </si>
  <si>
    <t>de.shandschuh.sparserss_83</t>
  </si>
  <si>
    <t>28BD2CBBB5BED9B8BCDE06D593EDBAEC494BF23E6235B75BF8D6A5D798480D36</t>
  </si>
  <si>
    <t>com.beem.project.beem_12</t>
  </si>
  <si>
    <t>2941B8078874315F0C57993F62544B84A26A1741CE568F47ACA992C04DCA56D5</t>
  </si>
  <si>
    <t>de.k3b.android.calendar.ics.adapter_16</t>
  </si>
  <si>
    <t>be.brunoparmentier.openbikesharing.app_23</t>
  </si>
  <si>
    <t>org.kiwix.kiwixmobile_55</t>
  </si>
  <si>
    <t>uk.co.yahoo.p1rpp.calendartrigger_7</t>
  </si>
  <si>
    <t>23CCA459FDD2EB4AAC5B6ABF21020B0E104B1DF8A191D92CDB5BB9FC7E6518E6</t>
  </si>
  <si>
    <t>pt.ipleiria.mymusicqoe_12</t>
  </si>
  <si>
    <t>com.simplemobiletools.gallery_201</t>
  </si>
  <si>
    <t>00A7DDA16A9D676AC216109A1584CA7DEEACF5A18DF344FD3EE64AE4651290BA</t>
  </si>
  <si>
    <t>0417DDEA3539E189C2B7FA651C1B9BE6BCFDE20BEB8CAF3486FAB5CDEE76FFF7</t>
  </si>
  <si>
    <t>225CADC2ECDB281C419CC34A8B1CED7AC8F840A257AFB5889FCBB690F236291A</t>
  </si>
  <si>
    <t>de.drhoffmannsoftware.calcvac_1</t>
  </si>
  <si>
    <t>de.phoenixstudios.pc_dimmer_5</t>
  </si>
  <si>
    <t>13A3C0A6CB1ECA37869C5EB43C9C81F9A89FC67B88F89E18F3EE454CFDB3A011</t>
  </si>
  <si>
    <t>it.reyboz.bustorino_22</t>
  </si>
  <si>
    <t>00A933A6F69724A582872E9EA49C4EED7DD568B2F49886B4D5153EDF7C24391A</t>
  </si>
  <si>
    <t>00A74D52CDBCE856FD33EDB7BA6D6F4DF1496D06F1B86A475D60B3A46F600732</t>
  </si>
  <si>
    <t>org.ea.sqrl_27</t>
  </si>
  <si>
    <t>com.a183581601452092ed31010a2a.a04504489a</t>
  </si>
  <si>
    <t>1D1E0364ECFEA0A45D9FF93D82ABC0B6CC8022DE8C42E7345CDD7E4DACC6E201</t>
  </si>
  <si>
    <t>00A28FD7C9676106CB8063D79F6F9102E09349CE2E0FE62027EB21BAC0A81F8B</t>
  </si>
  <si>
    <t>00AC4F77B238A87A5C6DFF817AE3DAA0A39A808EBBABABED700EF48970766331</t>
  </si>
  <si>
    <t>com.anysoftkeyboard.languagepack.indonesian_67</t>
  </si>
  <si>
    <t>vocabletrainer.heinecke.aron.vocabletrainer_17</t>
  </si>
  <si>
    <t>com.bbgames.skbarcade</t>
  </si>
  <si>
    <t>com.icechen1.notable.pro_44</t>
  </si>
  <si>
    <t>00ABC8397A8DA0E9BCCE67C247D0C66A52BFF039D9C6F2F3EFA8459FFA8DCF32</t>
  </si>
  <si>
    <t>00B1FDA2013A6654E6DE3E82765CC7E80BA0DF55D55014C6550B0DF54B967D6F</t>
  </si>
  <si>
    <t>com.kodarkooperativet.notificationstopwatch_6</t>
  </si>
  <si>
    <t>com.fpfruits.gamepack</t>
  </si>
  <si>
    <t>0BF6997F1AC663F6B108AE46619266DF7BBB61C1B478C337505071AFAA2BCA29</t>
  </si>
  <si>
    <t>00A4D8597781DB0E4F918A00DE2F3A2CBC033D3668A1043ECC64026B16039241</t>
  </si>
  <si>
    <t>neat.metal.silk</t>
  </si>
  <si>
    <t>00A4DF5DD529F5A56869FC70F576CCF4B94D52A12446A0069F4F89068EB2313B</t>
  </si>
  <si>
    <t>ovkzxp.ceprty.hand.ceilga</t>
  </si>
  <si>
    <t>14A2A3EB0703CF259389B2F8453E0FB0F0F5E7DBB4E0195E61389192E2C70DCA</t>
  </si>
  <si>
    <t>com.twistedplane.sealnote_27</t>
  </si>
  <si>
    <t>2A15894F42F4D54A824C2D5B2CA06A0253BDB96AC97F2E3DB7A546448C93C7F8</t>
  </si>
  <si>
    <t>hu.vsza.adsdroid_11</t>
  </si>
  <si>
    <t>org.sufficientlysecure.ical_57</t>
  </si>
  <si>
    <t>com.dosse.chromiumautoupdater_24</t>
  </si>
  <si>
    <t>org.fitchfamily.android.dejavu_18</t>
  </si>
  <si>
    <t>org.thosp.yourlocalweather_82</t>
  </si>
  <si>
    <t>daniel_32.flexiblewallpaper_2</t>
  </si>
  <si>
    <t>00A908E45D027D8A7954313F1227F61B9CEABEE47763F7CD6F894778B1DEB2F5</t>
  </si>
  <si>
    <t>00A4B01A4F2D3BA0A0FF6BD22ECB0F741CEE988EDFCFE2EA1DE382D55C300FE1</t>
  </si>
  <si>
    <t>com.khuttun.notificationnotes_6</t>
  </si>
  <si>
    <t>com.arnaud.metronome_5</t>
  </si>
  <si>
    <t>com.nobexinc.wls_64612593.rc</t>
  </si>
  <si>
    <t>com.tistory.peretanguy.kfc</t>
  </si>
  <si>
    <t>1DB420950D56BCD0FB82460309762D3C3BA45A4709C2E746632BFBD4E725FDAA</t>
  </si>
  <si>
    <t>au.com.tain.tierra</t>
  </si>
  <si>
    <t>com.github.ruleant.getback_gps_50</t>
  </si>
  <si>
    <t>0FF74D88FD230BBDBE750D353FA13BB7D77ABAF603D9E5AA752A4177E40B9D48</t>
  </si>
  <si>
    <t>org.bc_bd.mrwhite_2</t>
  </si>
  <si>
    <t>org.projectmaxs.main_2000501511</t>
  </si>
  <si>
    <t>com.saladdressing.veterondo_13</t>
  </si>
  <si>
    <t>air.com.EscapeGamesBombSquad2</t>
  </si>
  <si>
    <t>com.goomeoevents.sia</t>
  </si>
  <si>
    <t>de.digisocken.openwort_19</t>
  </si>
  <si>
    <t>horse.amazin.my.stratum0.statuswidget_22</t>
  </si>
  <si>
    <t>1E30AB00656E566320F9850640F36EF0E20F58517713E180A6B1AA2DF7C37B14</t>
  </si>
  <si>
    <t>com.tapinator.videopokerclassic</t>
  </si>
  <si>
    <t>158A9CA3A8090886E7608A5DFFFF0D1BAA9105EDAC833DB01CB743D81BBFBA1E</t>
  </si>
  <si>
    <t>org.projectmaxs.module.alarmset_2000501511</t>
  </si>
  <si>
    <t>cz.hejl.chesswalk_7</t>
  </si>
  <si>
    <t>1B505AF5BFEFAC0BE93D37789698E69582FDD86B8279B9BCF3A1AC5E4075FD1A</t>
  </si>
  <si>
    <t>org.openintents.shopping_100213</t>
  </si>
  <si>
    <t>00AA68B140697356FD20C440247EE44F05CDD4D86E682F624D29DF000447A4D0</t>
  </si>
  <si>
    <t>0176F0D96009C6C3492088CE8C047DFAFF0B65BFBDE57962AAF54FD813EEE9F1</t>
  </si>
  <si>
    <t>org.glucosio.android_38</t>
  </si>
  <si>
    <t>009E7EF6A68851E0E5C64D8BDE8DB3FB4C0AD9609BD14B0D61A8324B16140265</t>
  </si>
  <si>
    <t>com.reverbnation.artistapp.i376675</t>
  </si>
  <si>
    <t>com.matthewmitchell.peercoin_android_wallet</t>
  </si>
  <si>
    <t>com.yaf.app_35089941ecb64e99a508b2bae9cc6abf</t>
  </si>
  <si>
    <t>com.jorgecastillo.kanadrill_33</t>
  </si>
  <si>
    <t>25A99FB6FEE657AE3369D54F571816DE307D1AEA2507A72B15A10D3A50AAF61E</t>
  </si>
  <si>
    <t>com.supergsc</t>
  </si>
  <si>
    <t>com.elomo.scanner</t>
  </si>
  <si>
    <t>de.baumann.hhsmoodle_57</t>
  </si>
  <si>
    <t>209C271565C3E72584EB2D7C773986D66F2E2FEC97A8D2B4815FE98705286D8C</t>
  </si>
  <si>
    <t>com.a5corp.weather_656</t>
  </si>
  <si>
    <t>06DEE3BD562E0E770370C8EF3E06DAE0A21A4EB1AE2072E7F8167C39CB09F018</t>
  </si>
  <si>
    <t>it.rignanese.leo.slimtwitter_5</t>
  </si>
  <si>
    <t>com.haringeymobile.ukweather_27</t>
  </si>
  <si>
    <t>00A7FB97C20BAE20F2D42F4340C311D10511E820E16813B84C99C95E25B1C895</t>
  </si>
  <si>
    <t>com.nextgis.mobile_16</t>
  </si>
  <si>
    <t>zone.netpark.spokenwordtours</t>
  </si>
  <si>
    <t>io.github.phora.androptpb_2</t>
  </si>
  <si>
    <t>net.daverix.urlforward_7</t>
  </si>
  <si>
    <t>trikita.slide_4</t>
  </si>
  <si>
    <t>17877ABA8AEF865391C3096CF3E4A2F759D3ABAC05B137CD596F088CAE9CD487</t>
  </si>
  <si>
    <t>1CA3CB8D21BB3F83F0810B6A5ABC5EE0AC24C3C335A3F18CC6771FC9F7A800AF</t>
  </si>
  <si>
    <t>com.hudee.mama4f5394573f4bb89dbb55e6db</t>
  </si>
  <si>
    <t>29C1CE5A04E66A815E60168EBF3FCFDB99FFCFEC9165731F8890DB78A12EF0C7</t>
  </si>
  <si>
    <t>net.osmand.srtmPlugin.paid_9</t>
  </si>
  <si>
    <t>com.northparkmall</t>
  </si>
  <si>
    <t>com.easytarget.micopi_32</t>
  </si>
  <si>
    <t>06EC188B146F12CD5BE2473857CE70F2E40941873E336C2AC50F5AC48DA90C2E</t>
  </si>
  <si>
    <t>0BF7B1B398B51EB58114B72751AE88B881A62E376AF1208F2442CDE5162438B6</t>
  </si>
  <si>
    <t>com.jmstudios.chibe_4</t>
  </si>
  <si>
    <t>com.example.openpass_1</t>
  </si>
  <si>
    <t>org.legtux.m_316k.fortune_2</t>
  </si>
  <si>
    <t>de.geeksfactory.opacclient_193</t>
  </si>
  <si>
    <t>de.syss.MifareClassicTool_44</t>
  </si>
  <si>
    <t>com.conduit.app_793f311efdc14f0fb05df3eff01f4c5c.app</t>
  </si>
  <si>
    <t>com.dnielfe.manager_67</t>
  </si>
  <si>
    <t>org.secuso.privacyfriendlyintervaltimer_2</t>
  </si>
  <si>
    <t>com.lillc.sunsetwallpaper</t>
  </si>
  <si>
    <t>00A630527E0A7BCEBF72E3CAA887E1C8D6FCA4B81794841FF122206087351924</t>
  </si>
  <si>
    <t>com.teslacoilsw.launcher</t>
  </si>
  <si>
    <t>00A31703B028A0DCA3A541B45281D872C14B6AB8E40DE7EDE36038FF2154E2ED</t>
  </si>
  <si>
    <t>com.dnd.bee</t>
  </si>
  <si>
    <t>com.faapps.mashary_alarada</t>
  </si>
  <si>
    <t>00ADDF0F9BA635A3E6517717CE0EFDA4EA3CC64ACBFD970C72424111667B9FD7</t>
  </si>
  <si>
    <t>com.dooit.wiz</t>
  </si>
  <si>
    <t>com.haha01haha01.harail_3</t>
  </si>
  <si>
    <t>filename</t>
  </si>
  <si>
    <t>time</t>
  </si>
  <si>
    <t>size</t>
  </si>
  <si>
    <t>repo</t>
  </si>
  <si>
    <t>Average time</t>
  </si>
  <si>
    <t>Min time</t>
  </si>
  <si>
    <t>Max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</si>
</sst>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5169598713046"/>
          <c:y val="0.0339697333054834"/>
          <c:w val="0.746254029667778"/>
          <c:h val="0.800145867953271"/>
        </c:manualLayout>
      </c:layout>
      <c:scatterChart>
        <c:scatterStyle val="lineMarker"/>
        <c:varyColors val="0"/>
        <c:ser>
          <c:idx val="0"/>
          <c:order val="0"/>
          <c:tx>
            <c:v>Androzoo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2700">
                <a:solidFill>
                  <a:srgbClr val="0070C0">
                    <a:alpha val="80000"/>
                  </a:srgbClr>
                </a:solidFill>
              </a:ln>
              <a:effectLst/>
            </c:spPr>
          </c:marker>
          <c:xVal>
            <c:numRef>
              <c:f>timeresult!$C$2:$C$1899</c:f>
              <c:numCache>
                <c:formatCode>General</c:formatCode>
                <c:ptCount val="1898"/>
                <c:pt idx="0">
                  <c:v>15.7380123138427</c:v>
                </c:pt>
                <c:pt idx="1">
                  <c:v>2.10282707214355</c:v>
                </c:pt>
                <c:pt idx="2">
                  <c:v>16.3324518203735</c:v>
                </c:pt>
                <c:pt idx="3">
                  <c:v>0.283039093017578</c:v>
                </c:pt>
                <c:pt idx="4">
                  <c:v>2.76056194305419</c:v>
                </c:pt>
                <c:pt idx="5">
                  <c:v>8.15474033355712</c:v>
                </c:pt>
                <c:pt idx="6">
                  <c:v>25.4952487945556</c:v>
                </c:pt>
                <c:pt idx="7">
                  <c:v>13.5118389129638</c:v>
                </c:pt>
                <c:pt idx="8">
                  <c:v>1.91469573974609</c:v>
                </c:pt>
                <c:pt idx="9">
                  <c:v>0.160701751708984</c:v>
                </c:pt>
                <c:pt idx="10">
                  <c:v>35.2151079177856</c:v>
                </c:pt>
                <c:pt idx="11">
                  <c:v>25.1493673324584</c:v>
                </c:pt>
                <c:pt idx="12">
                  <c:v>2.35900592803955</c:v>
                </c:pt>
                <c:pt idx="13">
                  <c:v>6.35846900939941</c:v>
                </c:pt>
                <c:pt idx="14">
                  <c:v>4.42041587829589</c:v>
                </c:pt>
                <c:pt idx="15">
                  <c:v>4.98415565490722</c:v>
                </c:pt>
                <c:pt idx="16">
                  <c:v>1.49022197723388</c:v>
                </c:pt>
                <c:pt idx="17">
                  <c:v>2.79764461517334</c:v>
                </c:pt>
                <c:pt idx="18">
                  <c:v>3.68076229095459</c:v>
                </c:pt>
                <c:pt idx="19">
                  <c:v>2.8707275390625</c:v>
                </c:pt>
                <c:pt idx="20">
                  <c:v>3.28059959411621</c:v>
                </c:pt>
                <c:pt idx="21">
                  <c:v>2.26595592498779</c:v>
                </c:pt>
                <c:pt idx="22">
                  <c:v>11.3759250640869</c:v>
                </c:pt>
                <c:pt idx="23">
                  <c:v>2.21400165557861</c:v>
                </c:pt>
                <c:pt idx="24">
                  <c:v>2.6089334487915</c:v>
                </c:pt>
                <c:pt idx="25">
                  <c:v>0.975140571594238</c:v>
                </c:pt>
                <c:pt idx="26">
                  <c:v>2.90520286560058</c:v>
                </c:pt>
                <c:pt idx="27">
                  <c:v>0.535053253173828</c:v>
                </c:pt>
                <c:pt idx="28">
                  <c:v>0.869812965393066</c:v>
                </c:pt>
                <c:pt idx="29">
                  <c:v>30.8005657196044</c:v>
                </c:pt>
                <c:pt idx="30">
                  <c:v>0.869738578796386</c:v>
                </c:pt>
                <c:pt idx="31">
                  <c:v>16.4217987060546</c:v>
                </c:pt>
                <c:pt idx="32">
                  <c:v>4.13323879241943</c:v>
                </c:pt>
                <c:pt idx="33">
                  <c:v>13.8593502044677</c:v>
                </c:pt>
                <c:pt idx="34">
                  <c:v>0.622697830200195</c:v>
                </c:pt>
                <c:pt idx="35">
                  <c:v>2.42959403991699</c:v>
                </c:pt>
                <c:pt idx="36">
                  <c:v>6.858003616333</c:v>
                </c:pt>
                <c:pt idx="37">
                  <c:v>5.49131107330322</c:v>
                </c:pt>
                <c:pt idx="38">
                  <c:v>0.933389663696289</c:v>
                </c:pt>
                <c:pt idx="39">
                  <c:v>4.17625427246093</c:v>
                </c:pt>
                <c:pt idx="40">
                  <c:v>2.34552860260009</c:v>
                </c:pt>
                <c:pt idx="41">
                  <c:v>5.68030643463134</c:v>
                </c:pt>
                <c:pt idx="42">
                  <c:v>5.169602394104</c:v>
                </c:pt>
                <c:pt idx="43">
                  <c:v>5.75483131408691</c:v>
                </c:pt>
                <c:pt idx="44">
                  <c:v>2.71012210845947</c:v>
                </c:pt>
                <c:pt idx="45">
                  <c:v>36.3619222640991</c:v>
                </c:pt>
                <c:pt idx="46">
                  <c:v>0.558676719665527</c:v>
                </c:pt>
                <c:pt idx="47">
                  <c:v>3.2503023147583</c:v>
                </c:pt>
                <c:pt idx="48">
                  <c:v>5.69011688232421</c:v>
                </c:pt>
                <c:pt idx="49">
                  <c:v>14.3590602874755</c:v>
                </c:pt>
                <c:pt idx="50">
                  <c:v>5.83943557739257</c:v>
                </c:pt>
                <c:pt idx="51">
                  <c:v>11.0982799530029</c:v>
                </c:pt>
                <c:pt idx="52">
                  <c:v>2.39183139801025</c:v>
                </c:pt>
                <c:pt idx="53">
                  <c:v>1.62381839752197</c:v>
                </c:pt>
                <c:pt idx="54">
                  <c:v>1.45148277282714</c:v>
                </c:pt>
                <c:pt idx="55">
                  <c:v>20.4848489761352</c:v>
                </c:pt>
                <c:pt idx="56">
                  <c:v>1.34295845031738</c:v>
                </c:pt>
                <c:pt idx="57">
                  <c:v>0.114483833312988</c:v>
                </c:pt>
                <c:pt idx="58">
                  <c:v>3.55751323699951</c:v>
                </c:pt>
                <c:pt idx="59">
                  <c:v>29.2253856658935</c:v>
                </c:pt>
                <c:pt idx="60">
                  <c:v>5.52776050567626</c:v>
                </c:pt>
                <c:pt idx="61">
                  <c:v>6.69509601593017</c:v>
                </c:pt>
                <c:pt idx="62">
                  <c:v>3.05930805206298</c:v>
                </c:pt>
                <c:pt idx="63">
                  <c:v>1.20365047454833</c:v>
                </c:pt>
                <c:pt idx="64">
                  <c:v>5.52776050567626</c:v>
                </c:pt>
                <c:pt idx="65">
                  <c:v>3.09849452972412</c:v>
                </c:pt>
                <c:pt idx="66">
                  <c:v>11.2777767181396</c:v>
                </c:pt>
                <c:pt idx="67">
                  <c:v>19.2753114700317</c:v>
                </c:pt>
                <c:pt idx="68">
                  <c:v>1.93658828735351</c:v>
                </c:pt>
                <c:pt idx="69">
                  <c:v>9.29839515686035</c:v>
                </c:pt>
                <c:pt idx="70">
                  <c:v>1.49104881286621</c:v>
                </c:pt>
                <c:pt idx="71">
                  <c:v>1.31852436065673</c:v>
                </c:pt>
                <c:pt idx="72">
                  <c:v>19.8204345703125</c:v>
                </c:pt>
                <c:pt idx="73">
                  <c:v>1.56904029846191</c:v>
                </c:pt>
                <c:pt idx="74">
                  <c:v>19.9281940460205</c:v>
                </c:pt>
                <c:pt idx="75">
                  <c:v>4.3211498260498</c:v>
                </c:pt>
                <c:pt idx="76">
                  <c:v>14.3975610733032</c:v>
                </c:pt>
                <c:pt idx="77">
                  <c:v>0.471541404724121</c:v>
                </c:pt>
                <c:pt idx="78">
                  <c:v>13.2597980499267</c:v>
                </c:pt>
                <c:pt idx="79">
                  <c:v>0.151216506958007</c:v>
                </c:pt>
                <c:pt idx="80">
                  <c:v>6.7864646911621</c:v>
                </c:pt>
                <c:pt idx="81">
                  <c:v>12.1577596664428</c:v>
                </c:pt>
                <c:pt idx="82">
                  <c:v>1.64747714996337</c:v>
                </c:pt>
                <c:pt idx="83">
                  <c:v>6.08748722076416</c:v>
                </c:pt>
                <c:pt idx="84">
                  <c:v>0.80968952178955</c:v>
                </c:pt>
                <c:pt idx="85">
                  <c:v>1.65519523620605</c:v>
                </c:pt>
                <c:pt idx="86">
                  <c:v>1.64181804656982</c:v>
                </c:pt>
                <c:pt idx="87">
                  <c:v>0.069828987121582</c:v>
                </c:pt>
                <c:pt idx="88">
                  <c:v>2.20422267913818</c:v>
                </c:pt>
                <c:pt idx="89">
                  <c:v>4.28581714630126</c:v>
                </c:pt>
                <c:pt idx="90">
                  <c:v>5.79477787017822</c:v>
                </c:pt>
                <c:pt idx="91">
                  <c:v>13.0022096633911</c:v>
                </c:pt>
                <c:pt idx="92">
                  <c:v>4.42028713226318</c:v>
                </c:pt>
                <c:pt idx="93">
                  <c:v>20.8504428863525</c:v>
                </c:pt>
                <c:pt idx="94">
                  <c:v>38.2210569381713</c:v>
                </c:pt>
                <c:pt idx="95">
                  <c:v>6.70600414276123</c:v>
                </c:pt>
                <c:pt idx="96">
                  <c:v>2.80573654174804</c:v>
                </c:pt>
                <c:pt idx="97">
                  <c:v>1.49142837524414</c:v>
                </c:pt>
                <c:pt idx="98">
                  <c:v>4.8764009475708</c:v>
                </c:pt>
                <c:pt idx="99">
                  <c:v>38.8262691497802</c:v>
                </c:pt>
                <c:pt idx="100">
                  <c:v>12.8619699478149</c:v>
                </c:pt>
                <c:pt idx="101">
                  <c:v>2.44061279296875</c:v>
                </c:pt>
                <c:pt idx="102">
                  <c:v>21.5765199661254</c:v>
                </c:pt>
                <c:pt idx="103">
                  <c:v>0.807288169860839</c:v>
                </c:pt>
                <c:pt idx="104">
                  <c:v>18.8452234268188</c:v>
                </c:pt>
                <c:pt idx="105">
                  <c:v>0.540668487548828</c:v>
                </c:pt>
                <c:pt idx="106">
                  <c:v>26.8396587371826</c:v>
                </c:pt>
                <c:pt idx="107">
                  <c:v>19.3267011642456</c:v>
                </c:pt>
                <c:pt idx="108">
                  <c:v>16.1610231399536</c:v>
                </c:pt>
                <c:pt idx="109">
                  <c:v>0.471113204956054</c:v>
                </c:pt>
                <c:pt idx="110">
                  <c:v>5.52808284759521</c:v>
                </c:pt>
                <c:pt idx="111">
                  <c:v>0.0620489120483398</c:v>
                </c:pt>
                <c:pt idx="112">
                  <c:v>20.5252723693847</c:v>
                </c:pt>
                <c:pt idx="113">
                  <c:v>9.740022659301751</c:v>
                </c:pt>
                <c:pt idx="114">
                  <c:v>2.04558277130126</c:v>
                </c:pt>
                <c:pt idx="115">
                  <c:v>0.25482177734375</c:v>
                </c:pt>
                <c:pt idx="116">
                  <c:v>7.0469741821289</c:v>
                </c:pt>
                <c:pt idx="117">
                  <c:v>0.172183036804199</c:v>
                </c:pt>
                <c:pt idx="118">
                  <c:v>2.38100814819335</c:v>
                </c:pt>
                <c:pt idx="119">
                  <c:v>1.09925842285156</c:v>
                </c:pt>
                <c:pt idx="120">
                  <c:v>6.3229923248291</c:v>
                </c:pt>
                <c:pt idx="121">
                  <c:v>9.21204853057861</c:v>
                </c:pt>
                <c:pt idx="122">
                  <c:v>4.13324546813964</c:v>
                </c:pt>
                <c:pt idx="123">
                  <c:v>0.384089469909667</c:v>
                </c:pt>
                <c:pt idx="124">
                  <c:v>5.68285846710205</c:v>
                </c:pt>
                <c:pt idx="125">
                  <c:v>8.710901260375969</c:v>
                </c:pt>
                <c:pt idx="126">
                  <c:v>10.5112886428833</c:v>
                </c:pt>
                <c:pt idx="127">
                  <c:v>4.1525068283081</c:v>
                </c:pt>
                <c:pt idx="128">
                  <c:v>1.61399936676025</c:v>
                </c:pt>
                <c:pt idx="129">
                  <c:v>0.855329513549804</c:v>
                </c:pt>
                <c:pt idx="130">
                  <c:v>49.0045166015625</c:v>
                </c:pt>
                <c:pt idx="131">
                  <c:v>1.99428462982177</c:v>
                </c:pt>
                <c:pt idx="132">
                  <c:v>10.2552452087402</c:v>
                </c:pt>
                <c:pt idx="133">
                  <c:v>1.38575172424316</c:v>
                </c:pt>
                <c:pt idx="134">
                  <c:v>5.52776050567626</c:v>
                </c:pt>
                <c:pt idx="135">
                  <c:v>2.80982494354248</c:v>
                </c:pt>
                <c:pt idx="136">
                  <c:v>15.848913192749</c:v>
                </c:pt>
                <c:pt idx="137">
                  <c:v>38.9655742645263</c:v>
                </c:pt>
                <c:pt idx="138">
                  <c:v>11.4354038238525</c:v>
                </c:pt>
                <c:pt idx="139">
                  <c:v>1.02558994293212</c:v>
                </c:pt>
                <c:pt idx="140">
                  <c:v>2.72959613800048</c:v>
                </c:pt>
                <c:pt idx="141">
                  <c:v>4.06861019134521</c:v>
                </c:pt>
                <c:pt idx="142">
                  <c:v>6.19080352783203</c:v>
                </c:pt>
                <c:pt idx="143">
                  <c:v>8.67055606842041</c:v>
                </c:pt>
                <c:pt idx="144">
                  <c:v>3.20914649963378</c:v>
                </c:pt>
                <c:pt idx="145">
                  <c:v>16.6733493804931</c:v>
                </c:pt>
                <c:pt idx="146">
                  <c:v>11.8637409210205</c:v>
                </c:pt>
                <c:pt idx="147">
                  <c:v>3.22212505340576</c:v>
                </c:pt>
                <c:pt idx="148">
                  <c:v>3.2186861038208</c:v>
                </c:pt>
                <c:pt idx="149">
                  <c:v>2.96297740936279</c:v>
                </c:pt>
                <c:pt idx="150">
                  <c:v>0.100292205810546</c:v>
                </c:pt>
                <c:pt idx="151">
                  <c:v>7.26701831817626</c:v>
                </c:pt>
                <c:pt idx="152">
                  <c:v>0.243656158447265</c:v>
                </c:pt>
                <c:pt idx="153">
                  <c:v>0.938953399658203</c:v>
                </c:pt>
                <c:pt idx="154">
                  <c:v>15.9899730682373</c:v>
                </c:pt>
                <c:pt idx="155">
                  <c:v>6.93812370300293</c:v>
                </c:pt>
                <c:pt idx="156">
                  <c:v>0.551409721374511</c:v>
                </c:pt>
                <c:pt idx="157">
                  <c:v>13.945065498352</c:v>
                </c:pt>
                <c:pt idx="158">
                  <c:v>1.42998027801513</c:v>
                </c:pt>
                <c:pt idx="159">
                  <c:v>0.258157730102539</c:v>
                </c:pt>
                <c:pt idx="160">
                  <c:v>2.75517272949218</c:v>
                </c:pt>
                <c:pt idx="161">
                  <c:v>5.47027683258056</c:v>
                </c:pt>
                <c:pt idx="162">
                  <c:v>1.04530429840087</c:v>
                </c:pt>
                <c:pt idx="163">
                  <c:v>3.27894115447998</c:v>
                </c:pt>
                <c:pt idx="164">
                  <c:v>2.07875633239746</c:v>
                </c:pt>
                <c:pt idx="165">
                  <c:v>13.3086977005004</c:v>
                </c:pt>
                <c:pt idx="166">
                  <c:v>25.0941734313964</c:v>
                </c:pt>
                <c:pt idx="167">
                  <c:v>3.08296108245849</c:v>
                </c:pt>
                <c:pt idx="168">
                  <c:v>4.44957447052001</c:v>
                </c:pt>
                <c:pt idx="169">
                  <c:v>1.73506069183349</c:v>
                </c:pt>
                <c:pt idx="170">
                  <c:v>6.88654327392578</c:v>
                </c:pt>
                <c:pt idx="171">
                  <c:v>29.2790327072143</c:v>
                </c:pt>
                <c:pt idx="172">
                  <c:v>9.5723180770874</c:v>
                </c:pt>
                <c:pt idx="173">
                  <c:v>12.1260347366333</c:v>
                </c:pt>
                <c:pt idx="174">
                  <c:v>6.8891315460205</c:v>
                </c:pt>
                <c:pt idx="175">
                  <c:v>6.2768907546997</c:v>
                </c:pt>
                <c:pt idx="176">
                  <c:v>0.920070648193359</c:v>
                </c:pt>
                <c:pt idx="177">
                  <c:v>3.69635486602783</c:v>
                </c:pt>
                <c:pt idx="178">
                  <c:v>3.80145359039306</c:v>
                </c:pt>
                <c:pt idx="179">
                  <c:v>19.617693901062</c:v>
                </c:pt>
                <c:pt idx="180">
                  <c:v>2.99934768676757</c:v>
                </c:pt>
                <c:pt idx="181">
                  <c:v>9.116610527038571</c:v>
                </c:pt>
                <c:pt idx="182">
                  <c:v>2.1862735748291</c:v>
                </c:pt>
                <c:pt idx="183">
                  <c:v>2.73568725585937</c:v>
                </c:pt>
                <c:pt idx="184">
                  <c:v>1.54786014556884</c:v>
                </c:pt>
                <c:pt idx="185">
                  <c:v>10.8248958587646</c:v>
                </c:pt>
                <c:pt idx="186">
                  <c:v>3.6042776107788</c:v>
                </c:pt>
                <c:pt idx="187">
                  <c:v>5.63098430633544</c:v>
                </c:pt>
                <c:pt idx="188">
                  <c:v>4.86982727050781</c:v>
                </c:pt>
                <c:pt idx="189">
                  <c:v>4.42374992370605</c:v>
                </c:pt>
                <c:pt idx="190">
                  <c:v>3.698974609375</c:v>
                </c:pt>
                <c:pt idx="191">
                  <c:v>39.0707445144653</c:v>
                </c:pt>
                <c:pt idx="192">
                  <c:v>17.1402902603149</c:v>
                </c:pt>
                <c:pt idx="193">
                  <c:v>1.95650959014892</c:v>
                </c:pt>
                <c:pt idx="194">
                  <c:v>41.9759473800659</c:v>
                </c:pt>
                <c:pt idx="195">
                  <c:v>6.23759078979492</c:v>
                </c:pt>
                <c:pt idx="196">
                  <c:v>2.46554470062255</c:v>
                </c:pt>
                <c:pt idx="197">
                  <c:v>3.19644927978515</c:v>
                </c:pt>
                <c:pt idx="198">
                  <c:v>4.93869972229003</c:v>
                </c:pt>
                <c:pt idx="199">
                  <c:v>95.4772043228149</c:v>
                </c:pt>
                <c:pt idx="200">
                  <c:v>1.8442792892456</c:v>
                </c:pt>
                <c:pt idx="201">
                  <c:v>16.9283666610717</c:v>
                </c:pt>
                <c:pt idx="202">
                  <c:v>6.34319400787353</c:v>
                </c:pt>
                <c:pt idx="203">
                  <c:v>4.80902099609375</c:v>
                </c:pt>
                <c:pt idx="204">
                  <c:v>1.03933143615722</c:v>
                </c:pt>
                <c:pt idx="205">
                  <c:v>0.134970664978027</c:v>
                </c:pt>
                <c:pt idx="206">
                  <c:v>3.69628810882568</c:v>
                </c:pt>
                <c:pt idx="207">
                  <c:v>0.971866607666015</c:v>
                </c:pt>
                <c:pt idx="208">
                  <c:v>1.80730152130126</c:v>
                </c:pt>
                <c:pt idx="209">
                  <c:v>0.890814781188964</c:v>
                </c:pt>
                <c:pt idx="210">
                  <c:v>11.6239776611328</c:v>
                </c:pt>
                <c:pt idx="211">
                  <c:v>6.41242218017578</c:v>
                </c:pt>
                <c:pt idx="212">
                  <c:v>7.32727336883544</c:v>
                </c:pt>
                <c:pt idx="213">
                  <c:v>0.537235260009765</c:v>
                </c:pt>
                <c:pt idx="214">
                  <c:v>2.19734573364257</c:v>
                </c:pt>
                <c:pt idx="215">
                  <c:v>0.185556411743164</c:v>
                </c:pt>
                <c:pt idx="216">
                  <c:v>1.98277854919433</c:v>
                </c:pt>
                <c:pt idx="217">
                  <c:v>19.6329135894775</c:v>
                </c:pt>
                <c:pt idx="219">
                  <c:v>1.42031669616699</c:v>
                </c:pt>
                <c:pt idx="220">
                  <c:v>1.37476444244384</c:v>
                </c:pt>
                <c:pt idx="221">
                  <c:v>5.75278949737548</c:v>
                </c:pt>
                <c:pt idx="222">
                  <c:v>21.6346921920776</c:v>
                </c:pt>
                <c:pt idx="223">
                  <c:v>1.69518280029296</c:v>
                </c:pt>
                <c:pt idx="224">
                  <c:v>2.0960054397583</c:v>
                </c:pt>
                <c:pt idx="225">
                  <c:v>22.9358987808227</c:v>
                </c:pt>
                <c:pt idx="226">
                  <c:v>18.8049764633178</c:v>
                </c:pt>
                <c:pt idx="227">
                  <c:v>9.77120971679687</c:v>
                </c:pt>
                <c:pt idx="228">
                  <c:v>2.87906455993652</c:v>
                </c:pt>
                <c:pt idx="229">
                  <c:v>1.58919811248779</c:v>
                </c:pt>
                <c:pt idx="230">
                  <c:v>11.9772663116455</c:v>
                </c:pt>
                <c:pt idx="231">
                  <c:v>6.46697807312011</c:v>
                </c:pt>
                <c:pt idx="232">
                  <c:v>5.46793270111084</c:v>
                </c:pt>
                <c:pt idx="233">
                  <c:v>2.04488086700439</c:v>
                </c:pt>
                <c:pt idx="234">
                  <c:v>0.861886024475097</c:v>
                </c:pt>
                <c:pt idx="235">
                  <c:v>1.32024478912353</c:v>
                </c:pt>
                <c:pt idx="236">
                  <c:v>11.3745145797729</c:v>
                </c:pt>
                <c:pt idx="237">
                  <c:v>1.01031303405761</c:v>
                </c:pt>
                <c:pt idx="238">
                  <c:v>1.49154472351074</c:v>
                </c:pt>
                <c:pt idx="239">
                  <c:v>1.45508766174316</c:v>
                </c:pt>
                <c:pt idx="240">
                  <c:v>0.72475528717041</c:v>
                </c:pt>
                <c:pt idx="241">
                  <c:v>36.4795846939086</c:v>
                </c:pt>
                <c:pt idx="242">
                  <c:v>1.89043521881103</c:v>
                </c:pt>
                <c:pt idx="243">
                  <c:v>0.0705223083496093</c:v>
                </c:pt>
                <c:pt idx="244">
                  <c:v>4.20524501800537</c:v>
                </c:pt>
                <c:pt idx="245">
                  <c:v>1.90223407745361</c:v>
                </c:pt>
                <c:pt idx="246">
                  <c:v>0.964201927185058</c:v>
                </c:pt>
                <c:pt idx="247">
                  <c:v>8.79409790039062</c:v>
                </c:pt>
                <c:pt idx="248">
                  <c:v>35.5229873657226</c:v>
                </c:pt>
                <c:pt idx="249">
                  <c:v>1.12662982940673</c:v>
                </c:pt>
                <c:pt idx="250">
                  <c:v>3.68954181671142</c:v>
                </c:pt>
                <c:pt idx="251">
                  <c:v>0.0724601745605468</c:v>
                </c:pt>
                <c:pt idx="252">
                  <c:v>33.0697002410888</c:v>
                </c:pt>
                <c:pt idx="253">
                  <c:v>25.9671411514282</c:v>
                </c:pt>
                <c:pt idx="254">
                  <c:v>6.46057224273681</c:v>
                </c:pt>
                <c:pt idx="255">
                  <c:v>0.992188453674316</c:v>
                </c:pt>
                <c:pt idx="256">
                  <c:v>12.7994785308837</c:v>
                </c:pt>
                <c:pt idx="257">
                  <c:v>10.4479875564575</c:v>
                </c:pt>
                <c:pt idx="258">
                  <c:v>3.86933612823486</c:v>
                </c:pt>
                <c:pt idx="259">
                  <c:v>0.638928413391113</c:v>
                </c:pt>
                <c:pt idx="260">
                  <c:v>36.3141469955444</c:v>
                </c:pt>
                <c:pt idx="261">
                  <c:v>8.52426147460937</c:v>
                </c:pt>
                <c:pt idx="262">
                  <c:v>1.9315071105957</c:v>
                </c:pt>
                <c:pt idx="263">
                  <c:v>4.48462677001953</c:v>
                </c:pt>
                <c:pt idx="264">
                  <c:v>11.4763975143432</c:v>
                </c:pt>
                <c:pt idx="265">
                  <c:v>4.8688793182373</c:v>
                </c:pt>
                <c:pt idx="266">
                  <c:v>15.1151552200317</c:v>
                </c:pt>
                <c:pt idx="267">
                  <c:v>2.86527252197265</c:v>
                </c:pt>
                <c:pt idx="268">
                  <c:v>0.190752983093261</c:v>
                </c:pt>
                <c:pt idx="269">
                  <c:v>24.8154172897338</c:v>
                </c:pt>
                <c:pt idx="270">
                  <c:v>2.55936813354492</c:v>
                </c:pt>
                <c:pt idx="271">
                  <c:v>4.28172969818115</c:v>
                </c:pt>
                <c:pt idx="272">
                  <c:v>17.1889543533325</c:v>
                </c:pt>
                <c:pt idx="273">
                  <c:v>1.18425941467285</c:v>
                </c:pt>
                <c:pt idx="274">
                  <c:v>4.47290706634521</c:v>
                </c:pt>
                <c:pt idx="275">
                  <c:v>2.34527683258056</c:v>
                </c:pt>
                <c:pt idx="276">
                  <c:v>14.9366798400878</c:v>
                </c:pt>
                <c:pt idx="277">
                  <c:v>19.2740440368652</c:v>
                </c:pt>
                <c:pt idx="278">
                  <c:v>4.69003868103027</c:v>
                </c:pt>
                <c:pt idx="279">
                  <c:v>3.38393115997314</c:v>
                </c:pt>
                <c:pt idx="280">
                  <c:v>8.66404247283935</c:v>
                </c:pt>
                <c:pt idx="281">
                  <c:v>4.13649177551269</c:v>
                </c:pt>
                <c:pt idx="282">
                  <c:v>28.2842645645141</c:v>
                </c:pt>
                <c:pt idx="283">
                  <c:v>2.33837795257568</c:v>
                </c:pt>
                <c:pt idx="284">
                  <c:v>3.90833759307861</c:v>
                </c:pt>
                <c:pt idx="285">
                  <c:v>1.79375553131103</c:v>
                </c:pt>
                <c:pt idx="286">
                  <c:v>24.3224382400512</c:v>
                </c:pt>
                <c:pt idx="287">
                  <c:v>5.58742713928222</c:v>
                </c:pt>
                <c:pt idx="288">
                  <c:v>0.0618772506713867</c:v>
                </c:pt>
                <c:pt idx="289">
                  <c:v>28.4040470123291</c:v>
                </c:pt>
                <c:pt idx="290">
                  <c:v>16.2481155395507</c:v>
                </c:pt>
                <c:pt idx="291">
                  <c:v>6.44819450378418</c:v>
                </c:pt>
                <c:pt idx="292">
                  <c:v>2.75622177124023</c:v>
                </c:pt>
                <c:pt idx="293">
                  <c:v>1.82501316070556</c:v>
                </c:pt>
                <c:pt idx="294">
                  <c:v>2.81532096862792</c:v>
                </c:pt>
                <c:pt idx="295">
                  <c:v>15.3832130432128</c:v>
                </c:pt>
                <c:pt idx="296">
                  <c:v>2.54236698150634</c:v>
                </c:pt>
                <c:pt idx="297">
                  <c:v>4.17315101623535</c:v>
                </c:pt>
                <c:pt idx="298">
                  <c:v>5.6688175201416</c:v>
                </c:pt>
                <c:pt idx="299">
                  <c:v>17.4655275344848</c:v>
                </c:pt>
                <c:pt idx="300">
                  <c:v>3.11450672149658</c:v>
                </c:pt>
                <c:pt idx="301">
                  <c:v>9.224727630615231</c:v>
                </c:pt>
                <c:pt idx="302">
                  <c:v>44.6715030670166</c:v>
                </c:pt>
                <c:pt idx="303">
                  <c:v>3.40189456939697</c:v>
                </c:pt>
                <c:pt idx="304">
                  <c:v>2.69101905822753</c:v>
                </c:pt>
                <c:pt idx="305">
                  <c:v>4.80480766296386</c:v>
                </c:pt>
                <c:pt idx="306">
                  <c:v>4.64571285247802</c:v>
                </c:pt>
                <c:pt idx="307">
                  <c:v>3.22179126739501</c:v>
                </c:pt>
                <c:pt idx="308">
                  <c:v>0.913068771362304</c:v>
                </c:pt>
                <c:pt idx="309">
                  <c:v>24.6831245422363</c:v>
                </c:pt>
                <c:pt idx="310">
                  <c:v>7.82781410217285</c:v>
                </c:pt>
                <c:pt idx="311">
                  <c:v>0.059600830078125</c:v>
                </c:pt>
                <c:pt idx="312">
                  <c:v>2.45904445648193</c:v>
                </c:pt>
                <c:pt idx="313">
                  <c:v>3.43433666229248</c:v>
                </c:pt>
                <c:pt idx="314">
                  <c:v>0.84777545928955</c:v>
                </c:pt>
                <c:pt idx="315">
                  <c:v>3.61617279052734</c:v>
                </c:pt>
                <c:pt idx="316">
                  <c:v>2.87955570220947</c:v>
                </c:pt>
                <c:pt idx="317">
                  <c:v>15.1684484481811</c:v>
                </c:pt>
                <c:pt idx="318">
                  <c:v>1.37383270263671</c:v>
                </c:pt>
                <c:pt idx="319">
                  <c:v>2.32790565490722</c:v>
                </c:pt>
                <c:pt idx="320">
                  <c:v>0.0519447326660156</c:v>
                </c:pt>
                <c:pt idx="321">
                  <c:v>12.5819311141967</c:v>
                </c:pt>
                <c:pt idx="322">
                  <c:v>2.30506801605224</c:v>
                </c:pt>
                <c:pt idx="323">
                  <c:v>11.4749402999877</c:v>
                </c:pt>
                <c:pt idx="324">
                  <c:v>53.1640357971191</c:v>
                </c:pt>
                <c:pt idx="325">
                  <c:v>49.0905570983886</c:v>
                </c:pt>
                <c:pt idx="326">
                  <c:v>0.335868835449218</c:v>
                </c:pt>
                <c:pt idx="327">
                  <c:v>48.3837041854858</c:v>
                </c:pt>
                <c:pt idx="328">
                  <c:v>0.058812141418457</c:v>
                </c:pt>
                <c:pt idx="329">
                  <c:v>2.14598751068115</c:v>
                </c:pt>
                <c:pt idx="330">
                  <c:v>6.58415985107421</c:v>
                </c:pt>
                <c:pt idx="331">
                  <c:v>14.1927251815795</c:v>
                </c:pt>
                <c:pt idx="332">
                  <c:v>6.94072341918945</c:v>
                </c:pt>
                <c:pt idx="333">
                  <c:v>1.16068363189697</c:v>
                </c:pt>
                <c:pt idx="334">
                  <c:v>11.7692260742187</c:v>
                </c:pt>
                <c:pt idx="335">
                  <c:v>18.5596132278442</c:v>
                </c:pt>
                <c:pt idx="336">
                  <c:v>0.843908309936523</c:v>
                </c:pt>
                <c:pt idx="337">
                  <c:v>2.78947067260742</c:v>
                </c:pt>
                <c:pt idx="338">
                  <c:v>19.0518207550048</c:v>
                </c:pt>
                <c:pt idx="339">
                  <c:v>0.390126228332519</c:v>
                </c:pt>
                <c:pt idx="340">
                  <c:v>19.7974882125854</c:v>
                </c:pt>
                <c:pt idx="341">
                  <c:v>5.57717895507812</c:v>
                </c:pt>
                <c:pt idx="342">
                  <c:v>46.3150920867919</c:v>
                </c:pt>
                <c:pt idx="343">
                  <c:v>1.4090404510498</c:v>
                </c:pt>
                <c:pt idx="344">
                  <c:v>0.213024139404296</c:v>
                </c:pt>
                <c:pt idx="345">
                  <c:v>14.5788621902465</c:v>
                </c:pt>
                <c:pt idx="346">
                  <c:v>5.81457710266113</c:v>
                </c:pt>
                <c:pt idx="347">
                  <c:v>14.4869089126586</c:v>
                </c:pt>
                <c:pt idx="348">
                  <c:v>11.2889547348022</c:v>
                </c:pt>
                <c:pt idx="349">
                  <c:v>3.79978942871093</c:v>
                </c:pt>
                <c:pt idx="350">
                  <c:v>9.33147048950195</c:v>
                </c:pt>
                <c:pt idx="351">
                  <c:v>17.9368362426757</c:v>
                </c:pt>
                <c:pt idx="352">
                  <c:v>12.8115119934082</c:v>
                </c:pt>
                <c:pt idx="353">
                  <c:v>1.14355278015136</c:v>
                </c:pt>
                <c:pt idx="354">
                  <c:v>7.4146671295166</c:v>
                </c:pt>
                <c:pt idx="355">
                  <c:v>3.29651641845703</c:v>
                </c:pt>
                <c:pt idx="356">
                  <c:v>2.54698181152343</c:v>
                </c:pt>
                <c:pt idx="357">
                  <c:v>4.65287971496582</c:v>
                </c:pt>
                <c:pt idx="358">
                  <c:v>3.12264919281005</c:v>
                </c:pt>
                <c:pt idx="359">
                  <c:v>3.04452514648437</c:v>
                </c:pt>
                <c:pt idx="360">
                  <c:v>19.8179464340209</c:v>
                </c:pt>
                <c:pt idx="361">
                  <c:v>0.461650848388671</c:v>
                </c:pt>
                <c:pt idx="362">
                  <c:v>16.5656023025512</c:v>
                </c:pt>
                <c:pt idx="363">
                  <c:v>3.57973384857177</c:v>
                </c:pt>
                <c:pt idx="364">
                  <c:v>3.38761520385742</c:v>
                </c:pt>
                <c:pt idx="365">
                  <c:v>2.71219158172607</c:v>
                </c:pt>
                <c:pt idx="366">
                  <c:v>48.1618099212646</c:v>
                </c:pt>
                <c:pt idx="367">
                  <c:v>0.668793678283691</c:v>
                </c:pt>
                <c:pt idx="368">
                  <c:v>9.54790115356445</c:v>
                </c:pt>
                <c:pt idx="369">
                  <c:v>15.5565614700317</c:v>
                </c:pt>
                <c:pt idx="370">
                  <c:v>0.44356346130371</c:v>
                </c:pt>
                <c:pt idx="371">
                  <c:v>4.59400939941406</c:v>
                </c:pt>
                <c:pt idx="372">
                  <c:v>2.50074005126953</c:v>
                </c:pt>
                <c:pt idx="373">
                  <c:v>5.71175670623779</c:v>
                </c:pt>
                <c:pt idx="374">
                  <c:v>7.51040267944335</c:v>
                </c:pt>
                <c:pt idx="375">
                  <c:v>1.6819314956665</c:v>
                </c:pt>
                <c:pt idx="376">
                  <c:v>15.263445854187</c:v>
                </c:pt>
                <c:pt idx="377">
                  <c:v>5.9580602645874</c:v>
                </c:pt>
                <c:pt idx="378">
                  <c:v>5.13357830047607</c:v>
                </c:pt>
                <c:pt idx="379">
                  <c:v>1.91439151763916</c:v>
                </c:pt>
                <c:pt idx="380">
                  <c:v>1.38862705230712</c:v>
                </c:pt>
                <c:pt idx="381">
                  <c:v>2.54640388488769</c:v>
                </c:pt>
                <c:pt idx="382">
                  <c:v>5.97751712799072</c:v>
                </c:pt>
                <c:pt idx="383">
                  <c:v>0.108748435974121</c:v>
                </c:pt>
                <c:pt idx="384">
                  <c:v>2.721116065979</c:v>
                </c:pt>
                <c:pt idx="385">
                  <c:v>20.7274227142334</c:v>
                </c:pt>
                <c:pt idx="386">
                  <c:v>5.52776050567626</c:v>
                </c:pt>
                <c:pt idx="387">
                  <c:v>27.7689399719238</c:v>
                </c:pt>
                <c:pt idx="388">
                  <c:v>4.80660533905029</c:v>
                </c:pt>
                <c:pt idx="389">
                  <c:v>2.27671432495117</c:v>
                </c:pt>
                <c:pt idx="390">
                  <c:v>10.7992696762084</c:v>
                </c:pt>
                <c:pt idx="391">
                  <c:v>6.54129695892334</c:v>
                </c:pt>
                <c:pt idx="392">
                  <c:v>0.0293102264404296</c:v>
                </c:pt>
                <c:pt idx="393">
                  <c:v>4.15576553344726</c:v>
                </c:pt>
                <c:pt idx="394">
                  <c:v>4.37537956237793</c:v>
                </c:pt>
                <c:pt idx="395">
                  <c:v>5.41639328002929</c:v>
                </c:pt>
                <c:pt idx="396">
                  <c:v>10.8517389297485</c:v>
                </c:pt>
                <c:pt idx="397">
                  <c:v>10.932879447937</c:v>
                </c:pt>
                <c:pt idx="398">
                  <c:v>5.17652606964111</c:v>
                </c:pt>
                <c:pt idx="399">
                  <c:v>1.04314517974853</c:v>
                </c:pt>
                <c:pt idx="400">
                  <c:v>2.549729347229</c:v>
                </c:pt>
                <c:pt idx="401">
                  <c:v>13.6541185379028</c:v>
                </c:pt>
                <c:pt idx="402">
                  <c:v>13.7768297195434</c:v>
                </c:pt>
                <c:pt idx="403">
                  <c:v>0.796034812927246</c:v>
                </c:pt>
                <c:pt idx="404">
                  <c:v>7.09308910369873</c:v>
                </c:pt>
                <c:pt idx="405">
                  <c:v>2.899827003479</c:v>
                </c:pt>
                <c:pt idx="406">
                  <c:v>3.88040828704834</c:v>
                </c:pt>
                <c:pt idx="407">
                  <c:v>0.542980194091796</c:v>
                </c:pt>
                <c:pt idx="408">
                  <c:v>3.960373878479</c:v>
                </c:pt>
                <c:pt idx="409">
                  <c:v>9.750007629394529</c:v>
                </c:pt>
                <c:pt idx="410">
                  <c:v>2.12408256530761</c:v>
                </c:pt>
                <c:pt idx="411">
                  <c:v>3.63614273071289</c:v>
                </c:pt>
                <c:pt idx="412">
                  <c:v>0.605426788330078</c:v>
                </c:pt>
                <c:pt idx="413">
                  <c:v>5.71064949035644</c:v>
                </c:pt>
                <c:pt idx="414">
                  <c:v>2.42594528198242</c:v>
                </c:pt>
                <c:pt idx="415">
                  <c:v>7.54341888427734</c:v>
                </c:pt>
                <c:pt idx="416">
                  <c:v>18.6449317932128</c:v>
                </c:pt>
                <c:pt idx="417">
                  <c:v>9.62351417541503</c:v>
                </c:pt>
                <c:pt idx="418">
                  <c:v>2.3129072189331</c:v>
                </c:pt>
                <c:pt idx="419">
                  <c:v>1.95830631256103</c:v>
                </c:pt>
                <c:pt idx="420">
                  <c:v>4.23215675354003</c:v>
                </c:pt>
                <c:pt idx="421">
                  <c:v>2.53440952301025</c:v>
                </c:pt>
                <c:pt idx="422">
                  <c:v>1.53957366943359</c:v>
                </c:pt>
                <c:pt idx="423">
                  <c:v>3.86088275909423</c:v>
                </c:pt>
                <c:pt idx="424">
                  <c:v>7.76611423492431</c:v>
                </c:pt>
                <c:pt idx="425">
                  <c:v>5.49330234527587</c:v>
                </c:pt>
                <c:pt idx="426">
                  <c:v>0.168936729431152</c:v>
                </c:pt>
                <c:pt idx="427">
                  <c:v>49.764552116394</c:v>
                </c:pt>
                <c:pt idx="428">
                  <c:v>1.93655776977539</c:v>
                </c:pt>
                <c:pt idx="429">
                  <c:v>1.23268032073974</c:v>
                </c:pt>
                <c:pt idx="430">
                  <c:v>4.58168220520019</c:v>
                </c:pt>
                <c:pt idx="431">
                  <c:v>21.0974168777465</c:v>
                </c:pt>
                <c:pt idx="432">
                  <c:v>4.79207801818847</c:v>
                </c:pt>
                <c:pt idx="433">
                  <c:v>4.47989082336425</c:v>
                </c:pt>
                <c:pt idx="434">
                  <c:v>1.69131469726562</c:v>
                </c:pt>
                <c:pt idx="435">
                  <c:v>0.826618194580078</c:v>
                </c:pt>
                <c:pt idx="436">
                  <c:v>32.4872407913208</c:v>
                </c:pt>
                <c:pt idx="437">
                  <c:v>2.34795951843261</c:v>
                </c:pt>
                <c:pt idx="438">
                  <c:v>5.2017650604248</c:v>
                </c:pt>
                <c:pt idx="439">
                  <c:v>2.70241165161132</c:v>
                </c:pt>
                <c:pt idx="440">
                  <c:v>4.9425630569458</c:v>
                </c:pt>
                <c:pt idx="441">
                  <c:v>0.427547454833984</c:v>
                </c:pt>
                <c:pt idx="442">
                  <c:v>0.657269477844238</c:v>
                </c:pt>
                <c:pt idx="443">
                  <c:v>3.05607986450195</c:v>
                </c:pt>
                <c:pt idx="444">
                  <c:v>5.88814830780029</c:v>
                </c:pt>
                <c:pt idx="445">
                  <c:v>14.1166095733642</c:v>
                </c:pt>
                <c:pt idx="446">
                  <c:v>3.01489448547363</c:v>
                </c:pt>
                <c:pt idx="447">
                  <c:v>4.70896434783935</c:v>
                </c:pt>
                <c:pt idx="448">
                  <c:v>7.10334300994873</c:v>
                </c:pt>
                <c:pt idx="449">
                  <c:v>2.12328338623046</c:v>
                </c:pt>
                <c:pt idx="450">
                  <c:v>4.92834091186523</c:v>
                </c:pt>
                <c:pt idx="451">
                  <c:v>1.71800804138183</c:v>
                </c:pt>
                <c:pt idx="452">
                  <c:v>19.0599880218505</c:v>
                </c:pt>
                <c:pt idx="453">
                  <c:v>2.18978214263916</c:v>
                </c:pt>
                <c:pt idx="454">
                  <c:v>0.902161598205566</c:v>
                </c:pt>
                <c:pt idx="455">
                  <c:v>3.48886585235595</c:v>
                </c:pt>
                <c:pt idx="456">
                  <c:v>7.63446521759033</c:v>
                </c:pt>
                <c:pt idx="457">
                  <c:v>3.33843326568603</c:v>
                </c:pt>
                <c:pt idx="458">
                  <c:v>0.0620803833007812</c:v>
                </c:pt>
                <c:pt idx="459">
                  <c:v>50.6823806762695</c:v>
                </c:pt>
                <c:pt idx="460">
                  <c:v>2.72374629974365</c:v>
                </c:pt>
                <c:pt idx="461">
                  <c:v>4.25039958953857</c:v>
                </c:pt>
                <c:pt idx="462">
                  <c:v>6.63774108886718</c:v>
                </c:pt>
                <c:pt idx="463">
                  <c:v>5.09065246582031</c:v>
                </c:pt>
                <c:pt idx="464">
                  <c:v>3.91715431213378</c:v>
                </c:pt>
                <c:pt idx="465">
                  <c:v>2.04904747009277</c:v>
                </c:pt>
                <c:pt idx="466">
                  <c:v>3.47459983825683</c:v>
                </c:pt>
                <c:pt idx="467">
                  <c:v>2.99366188049316</c:v>
                </c:pt>
                <c:pt idx="468">
                  <c:v>13.5311727523803</c:v>
                </c:pt>
                <c:pt idx="469">
                  <c:v>1.23179340362548</c:v>
                </c:pt>
                <c:pt idx="470">
                  <c:v>5.20956897735595</c:v>
                </c:pt>
                <c:pt idx="471">
                  <c:v>3.44203662872314</c:v>
                </c:pt>
                <c:pt idx="472">
                  <c:v>9.23254776000976</c:v>
                </c:pt>
                <c:pt idx="473">
                  <c:v>8.29139518737793</c:v>
                </c:pt>
                <c:pt idx="474">
                  <c:v>13.4357404708862</c:v>
                </c:pt>
                <c:pt idx="475">
                  <c:v>8.25506496429443</c:v>
                </c:pt>
                <c:pt idx="476">
                  <c:v>0.395113945007324</c:v>
                </c:pt>
                <c:pt idx="477">
                  <c:v>16.5624704360961</c:v>
                </c:pt>
                <c:pt idx="478">
                  <c:v>1.26058292388916</c:v>
                </c:pt>
                <c:pt idx="479">
                  <c:v>2.02488803863525</c:v>
                </c:pt>
                <c:pt idx="480">
                  <c:v>10.5258741378784</c:v>
                </c:pt>
                <c:pt idx="481">
                  <c:v>3.99240589141845</c:v>
                </c:pt>
                <c:pt idx="482">
                  <c:v>48.1021518707275</c:v>
                </c:pt>
                <c:pt idx="483">
                  <c:v>2.36135387420654</c:v>
                </c:pt>
                <c:pt idx="484">
                  <c:v>2.57973003387451</c:v>
                </c:pt>
                <c:pt idx="485">
                  <c:v>3.11945438385009</c:v>
                </c:pt>
                <c:pt idx="486">
                  <c:v>29.400502204895</c:v>
                </c:pt>
                <c:pt idx="487">
                  <c:v>1.63135433197021</c:v>
                </c:pt>
                <c:pt idx="488">
                  <c:v>5.23324871063232</c:v>
                </c:pt>
                <c:pt idx="489">
                  <c:v>22.706428527832</c:v>
                </c:pt>
                <c:pt idx="490">
                  <c:v>3.33609676361084</c:v>
                </c:pt>
                <c:pt idx="491">
                  <c:v>7.86005783081054</c:v>
                </c:pt>
                <c:pt idx="492">
                  <c:v>4.82648944854736</c:v>
                </c:pt>
                <c:pt idx="493">
                  <c:v>4.13816356658935</c:v>
                </c:pt>
                <c:pt idx="494">
                  <c:v>5.52070617675781</c:v>
                </c:pt>
                <c:pt idx="495">
                  <c:v>0.120754241943359</c:v>
                </c:pt>
                <c:pt idx="496">
                  <c:v>3.46358299255371</c:v>
                </c:pt>
                <c:pt idx="497">
                  <c:v>17.0731172561645</c:v>
                </c:pt>
                <c:pt idx="498">
                  <c:v>32.9439868927001</c:v>
                </c:pt>
                <c:pt idx="499">
                  <c:v>12.8612518310546</c:v>
                </c:pt>
                <c:pt idx="500">
                  <c:v>4.58280086517334</c:v>
                </c:pt>
                <c:pt idx="501">
                  <c:v>2.14176082611084</c:v>
                </c:pt>
                <c:pt idx="502">
                  <c:v>1.1676607131958</c:v>
                </c:pt>
                <c:pt idx="503">
                  <c:v>9.917819023132321</c:v>
                </c:pt>
                <c:pt idx="504">
                  <c:v>5.40641593933105</c:v>
                </c:pt>
                <c:pt idx="505">
                  <c:v>4.20273494720459</c:v>
                </c:pt>
                <c:pt idx="506">
                  <c:v>5.89229393005371</c:v>
                </c:pt>
                <c:pt idx="507">
                  <c:v>2.76268100738525</c:v>
                </c:pt>
                <c:pt idx="508">
                  <c:v>1.64675903320312</c:v>
                </c:pt>
                <c:pt idx="509">
                  <c:v>22.9106607437133</c:v>
                </c:pt>
                <c:pt idx="510">
                  <c:v>5.44499588012695</c:v>
                </c:pt>
                <c:pt idx="511">
                  <c:v>22.3375368118286</c:v>
                </c:pt>
                <c:pt idx="512">
                  <c:v>14.1798868179321</c:v>
                </c:pt>
                <c:pt idx="513">
                  <c:v>5.21190738677978</c:v>
                </c:pt>
                <c:pt idx="514">
                  <c:v>15.5835494995117</c:v>
                </c:pt>
                <c:pt idx="515">
                  <c:v>19.8884840011596</c:v>
                </c:pt>
                <c:pt idx="516">
                  <c:v>6.63008785247802</c:v>
                </c:pt>
                <c:pt idx="517">
                  <c:v>0.40164566040039</c:v>
                </c:pt>
                <c:pt idx="518">
                  <c:v>6.23174285888671</c:v>
                </c:pt>
                <c:pt idx="519">
                  <c:v>2.80218315124511</c:v>
                </c:pt>
                <c:pt idx="520">
                  <c:v>4.19718742370605</c:v>
                </c:pt>
                <c:pt idx="521">
                  <c:v>3.49546527862548</c:v>
                </c:pt>
                <c:pt idx="522">
                  <c:v>1.22969245910644</c:v>
                </c:pt>
                <c:pt idx="523">
                  <c:v>37.8481292724609</c:v>
                </c:pt>
                <c:pt idx="524">
                  <c:v>27.7536640167236</c:v>
                </c:pt>
                <c:pt idx="525">
                  <c:v>6.01108169555664</c:v>
                </c:pt>
                <c:pt idx="526">
                  <c:v>2.59411811828613</c:v>
                </c:pt>
                <c:pt idx="527">
                  <c:v>0.430718421936035</c:v>
                </c:pt>
                <c:pt idx="528">
                  <c:v>0.131057739257812</c:v>
                </c:pt>
                <c:pt idx="529">
                  <c:v>2.053955078125</c:v>
                </c:pt>
                <c:pt idx="530">
                  <c:v>0.675578117370605</c:v>
                </c:pt>
                <c:pt idx="531">
                  <c:v>2.85051441192626</c:v>
                </c:pt>
                <c:pt idx="532">
                  <c:v>1.75351524353027</c:v>
                </c:pt>
                <c:pt idx="533">
                  <c:v>4.73416709899902</c:v>
                </c:pt>
                <c:pt idx="534">
                  <c:v>3.91889667510986</c:v>
                </c:pt>
                <c:pt idx="535">
                  <c:v>1.2913646697998</c:v>
                </c:pt>
                <c:pt idx="536">
                  <c:v>2.24751281738281</c:v>
                </c:pt>
                <c:pt idx="537">
                  <c:v>22.9255399703979</c:v>
                </c:pt>
                <c:pt idx="538">
                  <c:v>7.65227508544921</c:v>
                </c:pt>
                <c:pt idx="539">
                  <c:v>1.05975437164306</c:v>
                </c:pt>
                <c:pt idx="540">
                  <c:v>45.6836175918579</c:v>
                </c:pt>
                <c:pt idx="541">
                  <c:v>5.67209243774414</c:v>
                </c:pt>
                <c:pt idx="542">
                  <c:v>0.510046958923339</c:v>
                </c:pt>
                <c:pt idx="543">
                  <c:v>4.25941085815429</c:v>
                </c:pt>
                <c:pt idx="544">
                  <c:v>30.4647169113159</c:v>
                </c:pt>
                <c:pt idx="545">
                  <c:v>2.13743209838867</c:v>
                </c:pt>
                <c:pt idx="546">
                  <c:v>1.31984519958496</c:v>
                </c:pt>
                <c:pt idx="547">
                  <c:v>34.4334907531738</c:v>
                </c:pt>
                <c:pt idx="548">
                  <c:v>5.27656173706054</c:v>
                </c:pt>
                <c:pt idx="549">
                  <c:v>10.2566375732421</c:v>
                </c:pt>
                <c:pt idx="550">
                  <c:v>34.1887960433959</c:v>
                </c:pt>
                <c:pt idx="551">
                  <c:v>35.5217390060424</c:v>
                </c:pt>
                <c:pt idx="552">
                  <c:v>3.09624671936035</c:v>
                </c:pt>
                <c:pt idx="553">
                  <c:v>8.27863883972168</c:v>
                </c:pt>
                <c:pt idx="554">
                  <c:v>22.8407850265502</c:v>
                </c:pt>
                <c:pt idx="555">
                  <c:v>3.2516975402832</c:v>
                </c:pt>
                <c:pt idx="556">
                  <c:v>1.87397670745849</c:v>
                </c:pt>
                <c:pt idx="557">
                  <c:v>5.10175991058349</c:v>
                </c:pt>
                <c:pt idx="558">
                  <c:v>9.20169448852539</c:v>
                </c:pt>
                <c:pt idx="559">
                  <c:v>8.30195999145507</c:v>
                </c:pt>
                <c:pt idx="560">
                  <c:v>4.17595100402832</c:v>
                </c:pt>
                <c:pt idx="561">
                  <c:v>1.77340412139892</c:v>
                </c:pt>
                <c:pt idx="562">
                  <c:v>1.41266727447509</c:v>
                </c:pt>
                <c:pt idx="563">
                  <c:v>2.96814250946044</c:v>
                </c:pt>
                <c:pt idx="564">
                  <c:v>1.44427013397216</c:v>
                </c:pt>
                <c:pt idx="565">
                  <c:v>5.78058147430419</c:v>
                </c:pt>
                <c:pt idx="566">
                  <c:v>4.3248233795166</c:v>
                </c:pt>
                <c:pt idx="567">
                  <c:v>0.447789192199707</c:v>
                </c:pt>
                <c:pt idx="568">
                  <c:v>37.2185249328613</c:v>
                </c:pt>
                <c:pt idx="569">
                  <c:v>6.00397777557373</c:v>
                </c:pt>
                <c:pt idx="570">
                  <c:v>5.99356174468994</c:v>
                </c:pt>
                <c:pt idx="571">
                  <c:v>3.42763042449951</c:v>
                </c:pt>
                <c:pt idx="572">
                  <c:v>1.75758361816406</c:v>
                </c:pt>
                <c:pt idx="573">
                  <c:v>1.41250324249267</c:v>
                </c:pt>
                <c:pt idx="574">
                  <c:v>17.6563110351562</c:v>
                </c:pt>
                <c:pt idx="575">
                  <c:v>14.8697137832641</c:v>
                </c:pt>
                <c:pt idx="576">
                  <c:v>0.277301788330078</c:v>
                </c:pt>
                <c:pt idx="577">
                  <c:v>7.23564720153808</c:v>
                </c:pt>
                <c:pt idx="578">
                  <c:v>1.30993270874023</c:v>
                </c:pt>
                <c:pt idx="579">
                  <c:v>3.17204284667968</c:v>
                </c:pt>
                <c:pt idx="580">
                  <c:v>3.8883056640625</c:v>
                </c:pt>
                <c:pt idx="581">
                  <c:v>3.55059242248535</c:v>
                </c:pt>
                <c:pt idx="582">
                  <c:v>15.8870964050292</c:v>
                </c:pt>
                <c:pt idx="583">
                  <c:v>4.95643711090087</c:v>
                </c:pt>
                <c:pt idx="584">
                  <c:v>9.46947288513183</c:v>
                </c:pt>
                <c:pt idx="585">
                  <c:v>2.97866153717041</c:v>
                </c:pt>
                <c:pt idx="586">
                  <c:v>4.41426753997802</c:v>
                </c:pt>
                <c:pt idx="587">
                  <c:v>7.07226276397705</c:v>
                </c:pt>
                <c:pt idx="588">
                  <c:v>3.87550830841064</c:v>
                </c:pt>
                <c:pt idx="589">
                  <c:v>2.42858028411865</c:v>
                </c:pt>
                <c:pt idx="590">
                  <c:v>7.47434139251709</c:v>
                </c:pt>
                <c:pt idx="591">
                  <c:v>10.714238166809</c:v>
                </c:pt>
                <c:pt idx="592">
                  <c:v>3.56145000457763</c:v>
                </c:pt>
                <c:pt idx="593">
                  <c:v>1.85648822784423</c:v>
                </c:pt>
                <c:pt idx="594">
                  <c:v>1.35898113250732</c:v>
                </c:pt>
                <c:pt idx="595">
                  <c:v>7.08468055725097</c:v>
                </c:pt>
                <c:pt idx="596">
                  <c:v>7.3421926498413</c:v>
                </c:pt>
                <c:pt idx="597">
                  <c:v>1.27940559387207</c:v>
                </c:pt>
                <c:pt idx="598">
                  <c:v>1.03815841674804</c:v>
                </c:pt>
                <c:pt idx="599">
                  <c:v>28.7079591751098</c:v>
                </c:pt>
                <c:pt idx="600">
                  <c:v>24.9032983779907</c:v>
                </c:pt>
                <c:pt idx="601">
                  <c:v>2.14192962646484</c:v>
                </c:pt>
                <c:pt idx="602">
                  <c:v>5.52776050567626</c:v>
                </c:pt>
                <c:pt idx="603">
                  <c:v>2.88542079925537</c:v>
                </c:pt>
                <c:pt idx="604">
                  <c:v>49.3274946212768</c:v>
                </c:pt>
                <c:pt idx="605">
                  <c:v>10.4498109817504</c:v>
                </c:pt>
                <c:pt idx="606">
                  <c:v>1.18313217163085</c:v>
                </c:pt>
                <c:pt idx="607">
                  <c:v>2.93052291870117</c:v>
                </c:pt>
                <c:pt idx="608">
                  <c:v>2.04979228973388</c:v>
                </c:pt>
                <c:pt idx="609">
                  <c:v>0.188986778259277</c:v>
                </c:pt>
                <c:pt idx="610">
                  <c:v>10.2642402648925</c:v>
                </c:pt>
                <c:pt idx="611">
                  <c:v>3.81618976593017</c:v>
                </c:pt>
                <c:pt idx="612">
                  <c:v>9.91523742675781</c:v>
                </c:pt>
                <c:pt idx="613">
                  <c:v>3.21149635314941</c:v>
                </c:pt>
                <c:pt idx="614">
                  <c:v>3.06733131408691</c:v>
                </c:pt>
                <c:pt idx="615">
                  <c:v>0.0660915374755859</c:v>
                </c:pt>
                <c:pt idx="616">
                  <c:v>6.12716388702392</c:v>
                </c:pt>
                <c:pt idx="617">
                  <c:v>3.23237228393554</c:v>
                </c:pt>
                <c:pt idx="618">
                  <c:v>10.4028625488281</c:v>
                </c:pt>
                <c:pt idx="619">
                  <c:v>0.512784957885742</c:v>
                </c:pt>
                <c:pt idx="620">
                  <c:v>14.3214712142944</c:v>
                </c:pt>
                <c:pt idx="621">
                  <c:v>6.29128265380859</c:v>
                </c:pt>
                <c:pt idx="622">
                  <c:v>6.34789371490478</c:v>
                </c:pt>
                <c:pt idx="623">
                  <c:v>1.20578384399414</c:v>
                </c:pt>
                <c:pt idx="624">
                  <c:v>31.2803554534912</c:v>
                </c:pt>
                <c:pt idx="625">
                  <c:v>8.8753547668457</c:v>
                </c:pt>
                <c:pt idx="626">
                  <c:v>2.90964031219482</c:v>
                </c:pt>
                <c:pt idx="627">
                  <c:v>5.33558750152587</c:v>
                </c:pt>
                <c:pt idx="628">
                  <c:v>4.13039684295654</c:v>
                </c:pt>
                <c:pt idx="629">
                  <c:v>9.83936595916748</c:v>
                </c:pt>
                <c:pt idx="630">
                  <c:v>17.1724824905395</c:v>
                </c:pt>
                <c:pt idx="631">
                  <c:v>0.0814409255981445</c:v>
                </c:pt>
                <c:pt idx="632">
                  <c:v>6.04975986480712</c:v>
                </c:pt>
                <c:pt idx="633">
                  <c:v>4.87982749938964</c:v>
                </c:pt>
                <c:pt idx="634">
                  <c:v>1.70293426513671</c:v>
                </c:pt>
                <c:pt idx="635">
                  <c:v>4.31824874877929</c:v>
                </c:pt>
                <c:pt idx="636">
                  <c:v>0.968579292297363</c:v>
                </c:pt>
                <c:pt idx="637">
                  <c:v>0.323956489562988</c:v>
                </c:pt>
                <c:pt idx="638">
                  <c:v>9.461660385131831</c:v>
                </c:pt>
                <c:pt idx="639">
                  <c:v>29.3853797912597</c:v>
                </c:pt>
                <c:pt idx="640">
                  <c:v>11.9725141525268</c:v>
                </c:pt>
                <c:pt idx="641">
                  <c:v>42.0033893585205</c:v>
                </c:pt>
                <c:pt idx="642">
                  <c:v>2.44127368927001</c:v>
                </c:pt>
                <c:pt idx="643">
                  <c:v>3.8934211730957</c:v>
                </c:pt>
                <c:pt idx="644">
                  <c:v>1.06001663208007</c:v>
                </c:pt>
                <c:pt idx="645">
                  <c:v>1.76019287109375</c:v>
                </c:pt>
                <c:pt idx="646">
                  <c:v>42.0035905838012</c:v>
                </c:pt>
                <c:pt idx="647">
                  <c:v>0.491054534912109</c:v>
                </c:pt>
                <c:pt idx="648">
                  <c:v>6.42076778411865</c:v>
                </c:pt>
                <c:pt idx="649">
                  <c:v>1.69250869750976</c:v>
                </c:pt>
                <c:pt idx="650">
                  <c:v>0.289149284362792</c:v>
                </c:pt>
                <c:pt idx="651">
                  <c:v>1.22865867614746</c:v>
                </c:pt>
                <c:pt idx="652">
                  <c:v>1.76184749603271</c:v>
                </c:pt>
                <c:pt idx="653">
                  <c:v>16.3379688262939</c:v>
                </c:pt>
                <c:pt idx="654">
                  <c:v>2.37801170349121</c:v>
                </c:pt>
                <c:pt idx="655">
                  <c:v>5.3282127380371</c:v>
                </c:pt>
                <c:pt idx="656">
                  <c:v>6.27509498596191</c:v>
                </c:pt>
                <c:pt idx="657">
                  <c:v>2.24168014526367</c:v>
                </c:pt>
                <c:pt idx="658">
                  <c:v>16.4959640502929</c:v>
                </c:pt>
                <c:pt idx="659">
                  <c:v>0.0617084503173828</c:v>
                </c:pt>
                <c:pt idx="660">
                  <c:v>1.34551239013671</c:v>
                </c:pt>
                <c:pt idx="661">
                  <c:v>0.703386306762695</c:v>
                </c:pt>
                <c:pt idx="662">
                  <c:v>4.1572675704956</c:v>
                </c:pt>
                <c:pt idx="663">
                  <c:v>14.9739236831665</c:v>
                </c:pt>
                <c:pt idx="664">
                  <c:v>0.683034896850585</c:v>
                </c:pt>
                <c:pt idx="665">
                  <c:v>5.31521129608154</c:v>
                </c:pt>
                <c:pt idx="666">
                  <c:v>34.6387977600097</c:v>
                </c:pt>
                <c:pt idx="667">
                  <c:v>1.31350994110107</c:v>
                </c:pt>
                <c:pt idx="668">
                  <c:v>5.87492275238037</c:v>
                </c:pt>
                <c:pt idx="669">
                  <c:v>9.76219844818115</c:v>
                </c:pt>
                <c:pt idx="670">
                  <c:v>0.616942405700683</c:v>
                </c:pt>
                <c:pt idx="671">
                  <c:v>0.43851089477539</c:v>
                </c:pt>
                <c:pt idx="672">
                  <c:v>18.8668727874755</c:v>
                </c:pt>
                <c:pt idx="673">
                  <c:v>6.30072402954101</c:v>
                </c:pt>
                <c:pt idx="674">
                  <c:v>4.96037483215332</c:v>
                </c:pt>
                <c:pt idx="675">
                  <c:v>32.766167640686</c:v>
                </c:pt>
                <c:pt idx="676">
                  <c:v>12.893214225769</c:v>
                </c:pt>
                <c:pt idx="677">
                  <c:v>12.2423114776611</c:v>
                </c:pt>
                <c:pt idx="678">
                  <c:v>0.225673675537109</c:v>
                </c:pt>
                <c:pt idx="679">
                  <c:v>4.31038284301757</c:v>
                </c:pt>
                <c:pt idx="680">
                  <c:v>1.25391864776611</c:v>
                </c:pt>
                <c:pt idx="681">
                  <c:v>2.57997608184814</c:v>
                </c:pt>
                <c:pt idx="682">
                  <c:v>16.4017105102539</c:v>
                </c:pt>
                <c:pt idx="683">
                  <c:v>42.3385095596313</c:v>
                </c:pt>
                <c:pt idx="684">
                  <c:v>6.65936279296875</c:v>
                </c:pt>
                <c:pt idx="685">
                  <c:v>3.35079002380371</c:v>
                </c:pt>
                <c:pt idx="686">
                  <c:v>1.34641361236572</c:v>
                </c:pt>
                <c:pt idx="687">
                  <c:v>1.07468223571777</c:v>
                </c:pt>
                <c:pt idx="688">
                  <c:v>2.61715507507324</c:v>
                </c:pt>
                <c:pt idx="689">
                  <c:v>11.3169946670532</c:v>
                </c:pt>
                <c:pt idx="690">
                  <c:v>5.43933391571044</c:v>
                </c:pt>
                <c:pt idx="691">
                  <c:v>4.34442901611328</c:v>
                </c:pt>
                <c:pt idx="692">
                  <c:v>1.97062397003173</c:v>
                </c:pt>
                <c:pt idx="693">
                  <c:v>3.57782459259033</c:v>
                </c:pt>
                <c:pt idx="694">
                  <c:v>9.6887617111206</c:v>
                </c:pt>
                <c:pt idx="695">
                  <c:v>24.4876079559326</c:v>
                </c:pt>
                <c:pt idx="696">
                  <c:v>1.0263385772705</c:v>
                </c:pt>
                <c:pt idx="697">
                  <c:v>2.33442020416259</c:v>
                </c:pt>
                <c:pt idx="698">
                  <c:v>0.126820564270019</c:v>
                </c:pt>
                <c:pt idx="699">
                  <c:v>1.07002639770507</c:v>
                </c:pt>
                <c:pt idx="700">
                  <c:v>39.6115837097168</c:v>
                </c:pt>
                <c:pt idx="701">
                  <c:v>2.20409107208251</c:v>
                </c:pt>
                <c:pt idx="702">
                  <c:v>5.74701595306396</c:v>
                </c:pt>
                <c:pt idx="703">
                  <c:v>4.39297580718994</c:v>
                </c:pt>
                <c:pt idx="704">
                  <c:v>9.51293087005615</c:v>
                </c:pt>
                <c:pt idx="705">
                  <c:v>6.3349266052246</c:v>
                </c:pt>
                <c:pt idx="706">
                  <c:v>36.9359788894653</c:v>
                </c:pt>
                <c:pt idx="707">
                  <c:v>1.50485134124755</c:v>
                </c:pt>
                <c:pt idx="708">
                  <c:v>10.1401271820068</c:v>
                </c:pt>
                <c:pt idx="709">
                  <c:v>13.1688537597656</c:v>
                </c:pt>
                <c:pt idx="710">
                  <c:v>56.0660858154296</c:v>
                </c:pt>
                <c:pt idx="711">
                  <c:v>18.035828590393</c:v>
                </c:pt>
                <c:pt idx="712">
                  <c:v>31.8178873062133</c:v>
                </c:pt>
                <c:pt idx="713">
                  <c:v>1.11235046386718</c:v>
                </c:pt>
                <c:pt idx="714">
                  <c:v>1.68174457550048</c:v>
                </c:pt>
                <c:pt idx="715">
                  <c:v>5.22516250610351</c:v>
                </c:pt>
                <c:pt idx="716">
                  <c:v>3.8470401763916</c:v>
                </c:pt>
                <c:pt idx="717">
                  <c:v>24.817434310913</c:v>
                </c:pt>
                <c:pt idx="718">
                  <c:v>0.0975942611694336</c:v>
                </c:pt>
                <c:pt idx="719">
                  <c:v>37.3133344650268</c:v>
                </c:pt>
                <c:pt idx="720">
                  <c:v>46.6844463348388</c:v>
                </c:pt>
                <c:pt idx="721">
                  <c:v>8.87971019744873</c:v>
                </c:pt>
                <c:pt idx="722">
                  <c:v>15.9390907287597</c:v>
                </c:pt>
                <c:pt idx="723">
                  <c:v>1.9726448059082</c:v>
                </c:pt>
                <c:pt idx="724">
                  <c:v>3.02563762664794</c:v>
                </c:pt>
                <c:pt idx="725">
                  <c:v>4.0033369064331</c:v>
                </c:pt>
                <c:pt idx="726">
                  <c:v>36.2348318099975</c:v>
                </c:pt>
                <c:pt idx="727">
                  <c:v>3.24229431152343</c:v>
                </c:pt>
                <c:pt idx="728">
                  <c:v>23.8467473983764</c:v>
                </c:pt>
                <c:pt idx="729">
                  <c:v>1.22052383422851</c:v>
                </c:pt>
                <c:pt idx="730">
                  <c:v>0.897686958312988</c:v>
                </c:pt>
                <c:pt idx="731">
                  <c:v>24.4259672164917</c:v>
                </c:pt>
                <c:pt idx="732">
                  <c:v>25.8096532821655</c:v>
                </c:pt>
                <c:pt idx="733">
                  <c:v>5.57692813873291</c:v>
                </c:pt>
                <c:pt idx="734">
                  <c:v>3.3469533920288</c:v>
                </c:pt>
                <c:pt idx="735">
                  <c:v>4.5848913192749</c:v>
                </c:pt>
                <c:pt idx="736">
                  <c:v>2.40707397460937</c:v>
                </c:pt>
                <c:pt idx="737">
                  <c:v>0.0573616027832031</c:v>
                </c:pt>
                <c:pt idx="738">
                  <c:v>2.41675853729248</c:v>
                </c:pt>
                <c:pt idx="739">
                  <c:v>30.9273281097412</c:v>
                </c:pt>
                <c:pt idx="740">
                  <c:v>36.9156799316406</c:v>
                </c:pt>
                <c:pt idx="741">
                  <c:v>50.1995420455932</c:v>
                </c:pt>
                <c:pt idx="742">
                  <c:v>0.985845565795898</c:v>
                </c:pt>
                <c:pt idx="743">
                  <c:v>10.3186063766479</c:v>
                </c:pt>
                <c:pt idx="744">
                  <c:v>9.13510036468505</c:v>
                </c:pt>
                <c:pt idx="745">
                  <c:v>4.29122257232666</c:v>
                </c:pt>
                <c:pt idx="746">
                  <c:v>12.9822673797607</c:v>
                </c:pt>
                <c:pt idx="747">
                  <c:v>12.2809162139892</c:v>
                </c:pt>
                <c:pt idx="748">
                  <c:v>16.3644618988037</c:v>
                </c:pt>
                <c:pt idx="749">
                  <c:v>1.82517623901367</c:v>
                </c:pt>
                <c:pt idx="750">
                  <c:v>2.41432762145996</c:v>
                </c:pt>
                <c:pt idx="751">
                  <c:v>18.4667558670043</c:v>
                </c:pt>
                <c:pt idx="752">
                  <c:v>5.04144954681396</c:v>
                </c:pt>
                <c:pt idx="753">
                  <c:v>0.857894897460937</c:v>
                </c:pt>
                <c:pt idx="754">
                  <c:v>4.72023105621337</c:v>
                </c:pt>
                <c:pt idx="755">
                  <c:v>0.555707931518554</c:v>
                </c:pt>
                <c:pt idx="756">
                  <c:v>4.92865943908691</c:v>
                </c:pt>
                <c:pt idx="757">
                  <c:v>8.50524425506591</c:v>
                </c:pt>
                <c:pt idx="758">
                  <c:v>4.50399875640869</c:v>
                </c:pt>
                <c:pt idx="759">
                  <c:v>7.0948486328125</c:v>
                </c:pt>
                <c:pt idx="760">
                  <c:v>32.6026878356933</c:v>
                </c:pt>
                <c:pt idx="761">
                  <c:v>0.05816650390625</c:v>
                </c:pt>
                <c:pt idx="762">
                  <c:v>22.0308656692504</c:v>
                </c:pt>
                <c:pt idx="763">
                  <c:v>6.45482921600341</c:v>
                </c:pt>
                <c:pt idx="764">
                  <c:v>7.08232021331787</c:v>
                </c:pt>
                <c:pt idx="765">
                  <c:v>9.06956195831298</c:v>
                </c:pt>
                <c:pt idx="766">
                  <c:v>7.94212818145751</c:v>
                </c:pt>
                <c:pt idx="767">
                  <c:v>5.55816173553466</c:v>
                </c:pt>
                <c:pt idx="768">
                  <c:v>1.64158630371093</c:v>
                </c:pt>
                <c:pt idx="769">
                  <c:v>22.8804683685302</c:v>
                </c:pt>
                <c:pt idx="770">
                  <c:v>6.36935138702392</c:v>
                </c:pt>
                <c:pt idx="771">
                  <c:v>2.75162887573242</c:v>
                </c:pt>
                <c:pt idx="772">
                  <c:v>1.76272296905517</c:v>
                </c:pt>
                <c:pt idx="773">
                  <c:v>4.69425010681152</c:v>
                </c:pt>
                <c:pt idx="774">
                  <c:v>0.0420989990234375</c:v>
                </c:pt>
                <c:pt idx="775">
                  <c:v>1.32968997955322</c:v>
                </c:pt>
                <c:pt idx="776">
                  <c:v>2.74555301666259</c:v>
                </c:pt>
                <c:pt idx="777">
                  <c:v>7.13378238677978</c:v>
                </c:pt>
                <c:pt idx="778">
                  <c:v>15.5978899002075</c:v>
                </c:pt>
                <c:pt idx="779">
                  <c:v>13.5028524398803</c:v>
                </c:pt>
                <c:pt idx="780">
                  <c:v>4.39040184020996</c:v>
                </c:pt>
                <c:pt idx="781">
                  <c:v>10.1828804016113</c:v>
                </c:pt>
                <c:pt idx="782">
                  <c:v>7.76776885986328</c:v>
                </c:pt>
                <c:pt idx="783">
                  <c:v>8.4804458618164</c:v>
                </c:pt>
                <c:pt idx="784">
                  <c:v>1.21676635742187</c:v>
                </c:pt>
                <c:pt idx="785">
                  <c:v>1.96554946899414</c:v>
                </c:pt>
                <c:pt idx="786">
                  <c:v>6.1817398071289</c:v>
                </c:pt>
                <c:pt idx="787">
                  <c:v>1.79548835754394</c:v>
                </c:pt>
                <c:pt idx="788">
                  <c:v>16.3044834136962</c:v>
                </c:pt>
                <c:pt idx="789">
                  <c:v>39.4530277252197</c:v>
                </c:pt>
                <c:pt idx="790">
                  <c:v>9.96150588989257</c:v>
                </c:pt>
                <c:pt idx="791">
                  <c:v>0.938574790954589</c:v>
                </c:pt>
                <c:pt idx="793">
                  <c:v>16.857304573059</c:v>
                </c:pt>
                <c:pt idx="794">
                  <c:v>16.7507610321044</c:v>
                </c:pt>
                <c:pt idx="795">
                  <c:v>3.01237201690673</c:v>
                </c:pt>
                <c:pt idx="796">
                  <c:v>3.86949634552001</c:v>
                </c:pt>
                <c:pt idx="797">
                  <c:v>0.889594078063964</c:v>
                </c:pt>
                <c:pt idx="798">
                  <c:v>2.96984481811523</c:v>
                </c:pt>
                <c:pt idx="799">
                  <c:v>0.652498245239257</c:v>
                </c:pt>
                <c:pt idx="800">
                  <c:v>37.1307544708251</c:v>
                </c:pt>
                <c:pt idx="801">
                  <c:v>2.89218711853027</c:v>
                </c:pt>
                <c:pt idx="802">
                  <c:v>0.878463745117187</c:v>
                </c:pt>
                <c:pt idx="803">
                  <c:v>4.09927749633789</c:v>
                </c:pt>
                <c:pt idx="804">
                  <c:v>1.41436004638671</c:v>
                </c:pt>
                <c:pt idx="805">
                  <c:v>28.6216573715209</c:v>
                </c:pt>
                <c:pt idx="806">
                  <c:v>2.33694648742675</c:v>
                </c:pt>
                <c:pt idx="807">
                  <c:v>7.47330379486084</c:v>
                </c:pt>
                <c:pt idx="808">
                  <c:v>5.23305606842041</c:v>
                </c:pt>
                <c:pt idx="809">
                  <c:v>3.40734004974365</c:v>
                </c:pt>
                <c:pt idx="810">
                  <c:v>17.0066833496093</c:v>
                </c:pt>
                <c:pt idx="811">
                  <c:v>22.3254404067993</c:v>
                </c:pt>
                <c:pt idx="812">
                  <c:v>0.844123840332031</c:v>
                </c:pt>
                <c:pt idx="813">
                  <c:v>0.0586318969726562</c:v>
                </c:pt>
                <c:pt idx="814">
                  <c:v>0.539373397827148</c:v>
                </c:pt>
                <c:pt idx="815">
                  <c:v>1.80060482025146</c:v>
                </c:pt>
                <c:pt idx="816">
                  <c:v>3.17797660827636</c:v>
                </c:pt>
                <c:pt idx="817">
                  <c:v>6.58402633666992</c:v>
                </c:pt>
                <c:pt idx="818">
                  <c:v>11.2713861465454</c:v>
                </c:pt>
                <c:pt idx="819">
                  <c:v>6.25268650054931</c:v>
                </c:pt>
                <c:pt idx="820">
                  <c:v>4.90138530731201</c:v>
                </c:pt>
                <c:pt idx="821">
                  <c:v>10.3624906539917</c:v>
                </c:pt>
                <c:pt idx="822">
                  <c:v>1.16777896881103</c:v>
                </c:pt>
                <c:pt idx="823">
                  <c:v>1.96484851837158</c:v>
                </c:pt>
                <c:pt idx="824">
                  <c:v>15.555736541748</c:v>
                </c:pt>
                <c:pt idx="825">
                  <c:v>18.0652313232421</c:v>
                </c:pt>
                <c:pt idx="826">
                  <c:v>0.143122673034667</c:v>
                </c:pt>
                <c:pt idx="827">
                  <c:v>14.0254974365234</c:v>
                </c:pt>
                <c:pt idx="828">
                  <c:v>9.11242771148681</c:v>
                </c:pt>
                <c:pt idx="829">
                  <c:v>5.78188514709472</c:v>
                </c:pt>
                <c:pt idx="830">
                  <c:v>8.98972606658935</c:v>
                </c:pt>
                <c:pt idx="831">
                  <c:v>2.83061504364013</c:v>
                </c:pt>
                <c:pt idx="832">
                  <c:v>2.08907413482666</c:v>
                </c:pt>
                <c:pt idx="833">
                  <c:v>9.221210479736319</c:v>
                </c:pt>
                <c:pt idx="834">
                  <c:v>4.00473976135253</c:v>
                </c:pt>
                <c:pt idx="835">
                  <c:v>24.1296234130859</c:v>
                </c:pt>
                <c:pt idx="836">
                  <c:v>9.30755615234375</c:v>
                </c:pt>
                <c:pt idx="837">
                  <c:v>15.6852054595947</c:v>
                </c:pt>
                <c:pt idx="838">
                  <c:v>25.9200572967529</c:v>
                </c:pt>
                <c:pt idx="839">
                  <c:v>12.5705242156982</c:v>
                </c:pt>
                <c:pt idx="840">
                  <c:v>1.85079288482666</c:v>
                </c:pt>
                <c:pt idx="841">
                  <c:v>11.1263179779052</c:v>
                </c:pt>
                <c:pt idx="842">
                  <c:v>6.21763038635253</c:v>
                </c:pt>
                <c:pt idx="843">
                  <c:v>0.117718696594238</c:v>
                </c:pt>
                <c:pt idx="844">
                  <c:v>4.79466915130615</c:v>
                </c:pt>
                <c:pt idx="845">
                  <c:v>28.7879114151</c:v>
                </c:pt>
                <c:pt idx="846">
                  <c:v>2.10635185241699</c:v>
                </c:pt>
                <c:pt idx="847">
                  <c:v>1.94017124176025</c:v>
                </c:pt>
                <c:pt idx="848">
                  <c:v>0.348227500915527</c:v>
                </c:pt>
                <c:pt idx="849">
                  <c:v>3.93137836456298</c:v>
                </c:pt>
                <c:pt idx="850">
                  <c:v>0.0548534393310546</c:v>
                </c:pt>
                <c:pt idx="851">
                  <c:v>3.34227561950683</c:v>
                </c:pt>
                <c:pt idx="852">
                  <c:v>0.526614189147949</c:v>
                </c:pt>
                <c:pt idx="853">
                  <c:v>9.71821784973144</c:v>
                </c:pt>
                <c:pt idx="854">
                  <c:v>1.32645034790039</c:v>
                </c:pt>
                <c:pt idx="855">
                  <c:v>14.1406364440917</c:v>
                </c:pt>
                <c:pt idx="856">
                  <c:v>4.5184679031372</c:v>
                </c:pt>
                <c:pt idx="857">
                  <c:v>10.8400621414184</c:v>
                </c:pt>
                <c:pt idx="858">
                  <c:v>2.04735088348388</c:v>
                </c:pt>
                <c:pt idx="859">
                  <c:v>14.5645246505737</c:v>
                </c:pt>
                <c:pt idx="860">
                  <c:v>5.28090763092041</c:v>
                </c:pt>
                <c:pt idx="861">
                  <c:v>28.3236379623413</c:v>
                </c:pt>
                <c:pt idx="862">
                  <c:v>5.72046852111816</c:v>
                </c:pt>
                <c:pt idx="863">
                  <c:v>1.16399383544921</c:v>
                </c:pt>
                <c:pt idx="864">
                  <c:v>3.14927673339843</c:v>
                </c:pt>
                <c:pt idx="865">
                  <c:v>35.8421602249145</c:v>
                </c:pt>
                <c:pt idx="866">
                  <c:v>3.38873863220214</c:v>
                </c:pt>
                <c:pt idx="867">
                  <c:v>44.3737182617187</c:v>
                </c:pt>
                <c:pt idx="868">
                  <c:v>47.0194435119628</c:v>
                </c:pt>
                <c:pt idx="869">
                  <c:v>9.03713321685791</c:v>
                </c:pt>
                <c:pt idx="870">
                  <c:v>13.9823303222656</c:v>
                </c:pt>
                <c:pt idx="871">
                  <c:v>2.95609188079834</c:v>
                </c:pt>
                <c:pt idx="872">
                  <c:v>18.2416830062866</c:v>
                </c:pt>
                <c:pt idx="873">
                  <c:v>43.6311264038085</c:v>
                </c:pt>
                <c:pt idx="874">
                  <c:v>0.104022979736328</c:v>
                </c:pt>
                <c:pt idx="875">
                  <c:v>0.94134521484375</c:v>
                </c:pt>
                <c:pt idx="876">
                  <c:v>2.55754852294921</c:v>
                </c:pt>
                <c:pt idx="877">
                  <c:v>0.816931724548339</c:v>
                </c:pt>
                <c:pt idx="878">
                  <c:v>0.973378181457519</c:v>
                </c:pt>
                <c:pt idx="879">
                  <c:v>49.9347486495971</c:v>
                </c:pt>
                <c:pt idx="880">
                  <c:v>4.21269798278808</c:v>
                </c:pt>
                <c:pt idx="881">
                  <c:v>1.58171558380126</c:v>
                </c:pt>
                <c:pt idx="882">
                  <c:v>1.9890661239624</c:v>
                </c:pt>
                <c:pt idx="883">
                  <c:v>19.7658081054687</c:v>
                </c:pt>
                <c:pt idx="884">
                  <c:v>1.43331718444824</c:v>
                </c:pt>
                <c:pt idx="885">
                  <c:v>1.20321655273437</c:v>
                </c:pt>
                <c:pt idx="886">
                  <c:v>0.127175331115722</c:v>
                </c:pt>
                <c:pt idx="887">
                  <c:v>3.74851417541503</c:v>
                </c:pt>
                <c:pt idx="888">
                  <c:v>30.1266317367553</c:v>
                </c:pt>
                <c:pt idx="889">
                  <c:v>18.7324628829956</c:v>
                </c:pt>
                <c:pt idx="890">
                  <c:v>18.0628519058227</c:v>
                </c:pt>
                <c:pt idx="891">
                  <c:v>2.78894233703613</c:v>
                </c:pt>
                <c:pt idx="892">
                  <c:v>10.6323633193969</c:v>
                </c:pt>
                <c:pt idx="893">
                  <c:v>5.28209018707275</c:v>
                </c:pt>
                <c:pt idx="894">
                  <c:v>36.5925064086914</c:v>
                </c:pt>
                <c:pt idx="895">
                  <c:v>2.14628410339355</c:v>
                </c:pt>
                <c:pt idx="896">
                  <c:v>38.4008855819702</c:v>
                </c:pt>
                <c:pt idx="897">
                  <c:v>6.68489360809326</c:v>
                </c:pt>
                <c:pt idx="898">
                  <c:v>9.96602725982666</c:v>
                </c:pt>
                <c:pt idx="899">
                  <c:v>4.59034252166748</c:v>
                </c:pt>
                <c:pt idx="900">
                  <c:v>9.540523529052731</c:v>
                </c:pt>
                <c:pt idx="901">
                  <c:v>4.780930519104</c:v>
                </c:pt>
                <c:pt idx="902">
                  <c:v>2.9998607635498</c:v>
                </c:pt>
                <c:pt idx="903">
                  <c:v>3.19834518432617</c:v>
                </c:pt>
                <c:pt idx="904">
                  <c:v>1.15103149414062</c:v>
                </c:pt>
                <c:pt idx="905">
                  <c:v>11.9086828231811</c:v>
                </c:pt>
                <c:pt idx="906">
                  <c:v>1.99955654144287</c:v>
                </c:pt>
                <c:pt idx="907">
                  <c:v>4.41553306579589</c:v>
                </c:pt>
                <c:pt idx="908">
                  <c:v>0.158954620361328</c:v>
                </c:pt>
                <c:pt idx="909">
                  <c:v>1.3256664276123</c:v>
                </c:pt>
                <c:pt idx="910">
                  <c:v>2.6686725616455</c:v>
                </c:pt>
                <c:pt idx="911">
                  <c:v>1.34690189361572</c:v>
                </c:pt>
                <c:pt idx="912">
                  <c:v>4.94113063812255</c:v>
                </c:pt>
                <c:pt idx="913">
                  <c:v>2.01910018920898</c:v>
                </c:pt>
                <c:pt idx="914">
                  <c:v>4.32577991485595</c:v>
                </c:pt>
                <c:pt idx="915">
                  <c:v>3.71593856811523</c:v>
                </c:pt>
                <c:pt idx="916">
                  <c:v>7.07485961914062</c:v>
                </c:pt>
                <c:pt idx="917">
                  <c:v>1.86897373199462</c:v>
                </c:pt>
                <c:pt idx="918">
                  <c:v>0.136034965515136</c:v>
                </c:pt>
                <c:pt idx="919">
                  <c:v>1.69066047668457</c:v>
                </c:pt>
                <c:pt idx="920">
                  <c:v>26.7689914703369</c:v>
                </c:pt>
                <c:pt idx="921">
                  <c:v>5.52776050567626</c:v>
                </c:pt>
                <c:pt idx="922">
                  <c:v>12.731478691101</c:v>
                </c:pt>
                <c:pt idx="923">
                  <c:v>1.4635009765625</c:v>
                </c:pt>
                <c:pt idx="924">
                  <c:v>19.7296533584594</c:v>
                </c:pt>
                <c:pt idx="925">
                  <c:v>13.7612524032592</c:v>
                </c:pt>
                <c:pt idx="926">
                  <c:v>32.4820871353149</c:v>
                </c:pt>
                <c:pt idx="927">
                  <c:v>2.74793815612792</c:v>
                </c:pt>
                <c:pt idx="928">
                  <c:v>5.66409111022949</c:v>
                </c:pt>
                <c:pt idx="929">
                  <c:v>4.28194713592529</c:v>
                </c:pt>
                <c:pt idx="930">
                  <c:v>6.91652011871337</c:v>
                </c:pt>
                <c:pt idx="931">
                  <c:v>0.317334175109863</c:v>
                </c:pt>
                <c:pt idx="932">
                  <c:v>11.5696868896484</c:v>
                </c:pt>
                <c:pt idx="933">
                  <c:v>23.6662282943725</c:v>
                </c:pt>
                <c:pt idx="934">
                  <c:v>0.271345138549804</c:v>
                </c:pt>
                <c:pt idx="935">
                  <c:v>13.9127340316772</c:v>
                </c:pt>
                <c:pt idx="936">
                  <c:v>0.251401901245117</c:v>
                </c:pt>
                <c:pt idx="937">
                  <c:v>2.11447048187255</c:v>
                </c:pt>
                <c:pt idx="938">
                  <c:v>3.86953067779541</c:v>
                </c:pt>
                <c:pt idx="939">
                  <c:v>31.3219509124755</c:v>
                </c:pt>
                <c:pt idx="940">
                  <c:v>19.2861146926879</c:v>
                </c:pt>
                <c:pt idx="941">
                  <c:v>27.48384475708</c:v>
                </c:pt>
                <c:pt idx="942">
                  <c:v>1.14295101165771</c:v>
                </c:pt>
                <c:pt idx="943">
                  <c:v>2.43843173980712</c:v>
                </c:pt>
                <c:pt idx="944">
                  <c:v>3.81954193115234</c:v>
                </c:pt>
                <c:pt idx="945">
                  <c:v>1.9912986755371</c:v>
                </c:pt>
                <c:pt idx="946">
                  <c:v>0.163041114807128</c:v>
                </c:pt>
                <c:pt idx="947">
                  <c:v>9.75134658813476</c:v>
                </c:pt>
                <c:pt idx="948">
                  <c:v>1.9787483215332</c:v>
                </c:pt>
                <c:pt idx="949">
                  <c:v>4.11646652221679</c:v>
                </c:pt>
                <c:pt idx="950">
                  <c:v>4.85593128204345</c:v>
                </c:pt>
                <c:pt idx="951">
                  <c:v>1.45456981658935</c:v>
                </c:pt>
                <c:pt idx="952">
                  <c:v>0.895232200622558</c:v>
                </c:pt>
                <c:pt idx="953">
                  <c:v>15.1139907836914</c:v>
                </c:pt>
                <c:pt idx="954">
                  <c:v>0.0802478790283203</c:v>
                </c:pt>
                <c:pt idx="955">
                  <c:v>10.0988092422485</c:v>
                </c:pt>
                <c:pt idx="956">
                  <c:v>2.10390853881835</c:v>
                </c:pt>
                <c:pt idx="957">
                  <c:v>2.69658088684082</c:v>
                </c:pt>
                <c:pt idx="958">
                  <c:v>1.38543891906738</c:v>
                </c:pt>
                <c:pt idx="959">
                  <c:v>2.17299365997314</c:v>
                </c:pt>
                <c:pt idx="960">
                  <c:v>15.5437202453613</c:v>
                </c:pt>
                <c:pt idx="961">
                  <c:v>9.38662433624267</c:v>
                </c:pt>
                <c:pt idx="962">
                  <c:v>6.06550407409668</c:v>
                </c:pt>
                <c:pt idx="963">
                  <c:v>10.986741065979</c:v>
                </c:pt>
                <c:pt idx="964">
                  <c:v>0.276878356933593</c:v>
                </c:pt>
                <c:pt idx="965">
                  <c:v>1.33497714996337</c:v>
                </c:pt>
                <c:pt idx="966">
                  <c:v>20.2440385818481</c:v>
                </c:pt>
                <c:pt idx="967">
                  <c:v>0.0235176086425781</c:v>
                </c:pt>
                <c:pt idx="968">
                  <c:v>0.591675758361816</c:v>
                </c:pt>
                <c:pt idx="969">
                  <c:v>3.11140918731689</c:v>
                </c:pt>
                <c:pt idx="970">
                  <c:v>0.213458061218261</c:v>
                </c:pt>
                <c:pt idx="971">
                  <c:v>1.7096824645996</c:v>
                </c:pt>
                <c:pt idx="972">
                  <c:v>4.25140380859375</c:v>
                </c:pt>
                <c:pt idx="973">
                  <c:v>10.2567024230957</c:v>
                </c:pt>
                <c:pt idx="974">
                  <c:v>0.153938293457031</c:v>
                </c:pt>
                <c:pt idx="975">
                  <c:v>6.21073150634765</c:v>
                </c:pt>
                <c:pt idx="976">
                  <c:v>1.1528844833374</c:v>
                </c:pt>
                <c:pt idx="977">
                  <c:v>12.9331865310668</c:v>
                </c:pt>
                <c:pt idx="978">
                  <c:v>6.40350437164306</c:v>
                </c:pt>
                <c:pt idx="979">
                  <c:v>2.61072731018066</c:v>
                </c:pt>
                <c:pt idx="980">
                  <c:v>15.6055316925048</c:v>
                </c:pt>
                <c:pt idx="981">
                  <c:v>36.6588296890258</c:v>
                </c:pt>
                <c:pt idx="982">
                  <c:v>6.63139629364013</c:v>
                </c:pt>
                <c:pt idx="983">
                  <c:v>5.08570289611816</c:v>
                </c:pt>
                <c:pt idx="984">
                  <c:v>32.2115249633789</c:v>
                </c:pt>
                <c:pt idx="985">
                  <c:v>2.89342021942138</c:v>
                </c:pt>
                <c:pt idx="986">
                  <c:v>18.3836736679077</c:v>
                </c:pt>
                <c:pt idx="987">
                  <c:v>0.217299461364746</c:v>
                </c:pt>
                <c:pt idx="988">
                  <c:v>5.25324344635009</c:v>
                </c:pt>
                <c:pt idx="989">
                  <c:v>2.91658115386962</c:v>
                </c:pt>
                <c:pt idx="990">
                  <c:v>1.31980323791503</c:v>
                </c:pt>
                <c:pt idx="991">
                  <c:v>37.0198850631713</c:v>
                </c:pt>
                <c:pt idx="992">
                  <c:v>5.05611419677734</c:v>
                </c:pt>
                <c:pt idx="993">
                  <c:v>0.870760917663574</c:v>
                </c:pt>
                <c:pt idx="994">
                  <c:v>1.69066524505615</c:v>
                </c:pt>
                <c:pt idx="995">
                  <c:v>7.29733371734619</c:v>
                </c:pt>
                <c:pt idx="996">
                  <c:v>3.7035846710205</c:v>
                </c:pt>
                <c:pt idx="997">
                  <c:v>0.0627412796020507</c:v>
                </c:pt>
                <c:pt idx="998">
                  <c:v>2.35597229003906</c:v>
                </c:pt>
                <c:pt idx="999">
                  <c:v>47.4285707473754</c:v>
                </c:pt>
                <c:pt idx="1000">
                  <c:v>2.81814575195312</c:v>
                </c:pt>
                <c:pt idx="1001">
                  <c:v>4.18814086914062</c:v>
                </c:pt>
                <c:pt idx="1002">
                  <c:v>30.9061107635498</c:v>
                </c:pt>
                <c:pt idx="1003">
                  <c:v>3.26318264007568</c:v>
                </c:pt>
                <c:pt idx="1004">
                  <c:v>15.7033729553222</c:v>
                </c:pt>
                <c:pt idx="1005">
                  <c:v>1.67962265014648</c:v>
                </c:pt>
                <c:pt idx="1006">
                  <c:v>34.5626344680786</c:v>
                </c:pt>
                <c:pt idx="1007">
                  <c:v>18.1753616333007</c:v>
                </c:pt>
                <c:pt idx="1008">
                  <c:v>1.09956169128417</c:v>
                </c:pt>
                <c:pt idx="1009">
                  <c:v>17.5759601593017</c:v>
                </c:pt>
                <c:pt idx="1010">
                  <c:v>10.2624435424804</c:v>
                </c:pt>
                <c:pt idx="1011">
                  <c:v>40.0442905426025</c:v>
                </c:pt>
                <c:pt idx="1012">
                  <c:v>4.29128551483154</c:v>
                </c:pt>
                <c:pt idx="1013">
                  <c:v>11.2208461761474</c:v>
                </c:pt>
                <c:pt idx="1014">
                  <c:v>1.93064022064208</c:v>
                </c:pt>
                <c:pt idx="1015">
                  <c:v>23.5149250030517</c:v>
                </c:pt>
                <c:pt idx="1016">
                  <c:v>1.43669319152832</c:v>
                </c:pt>
                <c:pt idx="1017">
                  <c:v>2.17378330230712</c:v>
                </c:pt>
                <c:pt idx="1018">
                  <c:v>0.227745056152343</c:v>
                </c:pt>
                <c:pt idx="1019">
                  <c:v>1.49396228790283</c:v>
                </c:pt>
                <c:pt idx="1020">
                  <c:v>0.835511207580566</c:v>
                </c:pt>
                <c:pt idx="1021">
                  <c:v>1.02639484405517</c:v>
                </c:pt>
                <c:pt idx="1022">
                  <c:v>28.5004816055297</c:v>
                </c:pt>
                <c:pt idx="1023">
                  <c:v>2.24090957641601</c:v>
                </c:pt>
                <c:pt idx="1024">
                  <c:v>21.7154998779296</c:v>
                </c:pt>
                <c:pt idx="1025">
                  <c:v>0.571304321289062</c:v>
                </c:pt>
                <c:pt idx="1026">
                  <c:v>9.87484359741211</c:v>
                </c:pt>
                <c:pt idx="1027">
                  <c:v>6.43553066253662</c:v>
                </c:pt>
                <c:pt idx="1028">
                  <c:v>8.81667041778564</c:v>
                </c:pt>
                <c:pt idx="1029">
                  <c:v>3.03455924987792</c:v>
                </c:pt>
                <c:pt idx="1030">
                  <c:v>0.129332542419433</c:v>
                </c:pt>
                <c:pt idx="1031">
                  <c:v>36.2542247772216</c:v>
                </c:pt>
                <c:pt idx="1032">
                  <c:v>14.609483718872</c:v>
                </c:pt>
                <c:pt idx="1033">
                  <c:v>10.541745185852</c:v>
                </c:pt>
                <c:pt idx="1034">
                  <c:v>14.3486099243164</c:v>
                </c:pt>
                <c:pt idx="1035">
                  <c:v>11.1488819122314</c:v>
                </c:pt>
                <c:pt idx="1036">
                  <c:v>17.3361434936523</c:v>
                </c:pt>
                <c:pt idx="1037">
                  <c:v>38.7451419830322</c:v>
                </c:pt>
                <c:pt idx="1038">
                  <c:v>2.1258955001831</c:v>
                </c:pt>
                <c:pt idx="1039">
                  <c:v>3.02474021911621</c:v>
                </c:pt>
                <c:pt idx="1040">
                  <c:v>24.6510877609252</c:v>
                </c:pt>
                <c:pt idx="1041">
                  <c:v>1.09995174407958</c:v>
                </c:pt>
                <c:pt idx="1042">
                  <c:v>6.13621425628662</c:v>
                </c:pt>
                <c:pt idx="1043">
                  <c:v>8.76423549652099</c:v>
                </c:pt>
                <c:pt idx="1044">
                  <c:v>2.06889915466308</c:v>
                </c:pt>
                <c:pt idx="1045">
                  <c:v>0.057042121887207</c:v>
                </c:pt>
                <c:pt idx="1046">
                  <c:v>12.863956451416</c:v>
                </c:pt>
                <c:pt idx="1047">
                  <c:v>0.0293092727661132</c:v>
                </c:pt>
                <c:pt idx="1048">
                  <c:v>1.69953346252441</c:v>
                </c:pt>
                <c:pt idx="1049">
                  <c:v>2.75440120697021</c:v>
                </c:pt>
                <c:pt idx="1050">
                  <c:v>10.2100667953491</c:v>
                </c:pt>
                <c:pt idx="1051">
                  <c:v>3.10636615753173</c:v>
                </c:pt>
                <c:pt idx="1052">
                  <c:v>9.9053087234497</c:v>
                </c:pt>
                <c:pt idx="1053">
                  <c:v>3.39137744903564</c:v>
                </c:pt>
                <c:pt idx="1054">
                  <c:v>3.41781997680664</c:v>
                </c:pt>
                <c:pt idx="1055">
                  <c:v>16.3425588607788</c:v>
                </c:pt>
                <c:pt idx="1056">
                  <c:v>14.2720737457275</c:v>
                </c:pt>
                <c:pt idx="1057">
                  <c:v>14.7563591003417</c:v>
                </c:pt>
                <c:pt idx="1058">
                  <c:v>3.22468757629394</c:v>
                </c:pt>
                <c:pt idx="1059">
                  <c:v>0.508573532104492</c:v>
                </c:pt>
                <c:pt idx="1060">
                  <c:v>2.65274715423584</c:v>
                </c:pt>
                <c:pt idx="1061">
                  <c:v>1.79318237304687</c:v>
                </c:pt>
                <c:pt idx="1062">
                  <c:v>3.80456638336181</c:v>
                </c:pt>
                <c:pt idx="1063">
                  <c:v>2.50304889678955</c:v>
                </c:pt>
                <c:pt idx="1064">
                  <c:v>12.9351110458374</c:v>
                </c:pt>
                <c:pt idx="1065">
                  <c:v>40.8437194824218</c:v>
                </c:pt>
                <c:pt idx="1066">
                  <c:v>18.5174303054809</c:v>
                </c:pt>
                <c:pt idx="1067">
                  <c:v>5.40915489196777</c:v>
                </c:pt>
                <c:pt idx="1068">
                  <c:v>1.36524105072021</c:v>
                </c:pt>
                <c:pt idx="1069">
                  <c:v>2.00557327270507</c:v>
                </c:pt>
                <c:pt idx="1070">
                  <c:v>12.105393409729</c:v>
                </c:pt>
                <c:pt idx="1071">
                  <c:v>5.57855319976806</c:v>
                </c:pt>
                <c:pt idx="1072">
                  <c:v>0.817714691162109</c:v>
                </c:pt>
                <c:pt idx="1073">
                  <c:v>1.69950771331787</c:v>
                </c:pt>
                <c:pt idx="1074">
                  <c:v>10.1485929489135</c:v>
                </c:pt>
                <c:pt idx="1075">
                  <c:v>4.46828651428222</c:v>
                </c:pt>
                <c:pt idx="1076">
                  <c:v>19.166724205017</c:v>
                </c:pt>
                <c:pt idx="1077">
                  <c:v>6.63073635101318</c:v>
                </c:pt>
                <c:pt idx="1078">
                  <c:v>2.49129390716552</c:v>
                </c:pt>
                <c:pt idx="1079">
                  <c:v>3.15124320983886</c:v>
                </c:pt>
                <c:pt idx="1080">
                  <c:v>8.36929512023925</c:v>
                </c:pt>
                <c:pt idx="1081">
                  <c:v>2.54235649108886</c:v>
                </c:pt>
                <c:pt idx="1082">
                  <c:v>2.73477554321289</c:v>
                </c:pt>
                <c:pt idx="1083">
                  <c:v>0.261618614196777</c:v>
                </c:pt>
                <c:pt idx="1084">
                  <c:v>5.71814060211181</c:v>
                </c:pt>
                <c:pt idx="1085">
                  <c:v>18.9292068481445</c:v>
                </c:pt>
                <c:pt idx="1086">
                  <c:v>7.21776008605957</c:v>
                </c:pt>
                <c:pt idx="1087">
                  <c:v>1.91861534118652</c:v>
                </c:pt>
                <c:pt idx="1088">
                  <c:v>2.98630428314209</c:v>
                </c:pt>
                <c:pt idx="1089">
                  <c:v>27.1431617736816</c:v>
                </c:pt>
                <c:pt idx="1090">
                  <c:v>2.3017292022705</c:v>
                </c:pt>
                <c:pt idx="1091">
                  <c:v>1.29322910308837</c:v>
                </c:pt>
                <c:pt idx="1092">
                  <c:v>2.23747539520263</c:v>
                </c:pt>
                <c:pt idx="1093">
                  <c:v>0.190232276916503</c:v>
                </c:pt>
                <c:pt idx="1094">
                  <c:v>6.35206794738769</c:v>
                </c:pt>
                <c:pt idx="1095">
                  <c:v>3.14056205749511</c:v>
                </c:pt>
                <c:pt idx="1096">
                  <c:v>3.91761207580566</c:v>
                </c:pt>
                <c:pt idx="1097">
                  <c:v>0.815807342529296</c:v>
                </c:pt>
                <c:pt idx="1098">
                  <c:v>1.45971870422363</c:v>
                </c:pt>
                <c:pt idx="1099">
                  <c:v>1.70324420928955</c:v>
                </c:pt>
                <c:pt idx="1100">
                  <c:v>6.23628234863281</c:v>
                </c:pt>
                <c:pt idx="1101">
                  <c:v>2.24863910675048</c:v>
                </c:pt>
                <c:pt idx="1102">
                  <c:v>2.89268016815185</c:v>
                </c:pt>
                <c:pt idx="1103">
                  <c:v>25.0416402816772</c:v>
                </c:pt>
                <c:pt idx="1104">
                  <c:v>1.61879253387451</c:v>
                </c:pt>
                <c:pt idx="1105">
                  <c:v>43.7301692962646</c:v>
                </c:pt>
                <c:pt idx="1106">
                  <c:v>6.52448272705078</c:v>
                </c:pt>
                <c:pt idx="1107">
                  <c:v>82.9272956848144</c:v>
                </c:pt>
                <c:pt idx="1108">
                  <c:v>1.68465042114257</c:v>
                </c:pt>
                <c:pt idx="1109">
                  <c:v>0.55151081085205</c:v>
                </c:pt>
                <c:pt idx="1110">
                  <c:v>2.34573173522949</c:v>
                </c:pt>
                <c:pt idx="1111">
                  <c:v>16.6509065628051</c:v>
                </c:pt>
                <c:pt idx="1112">
                  <c:v>4.39625930786132</c:v>
                </c:pt>
                <c:pt idx="1113">
                  <c:v>6.87201118469238</c:v>
                </c:pt>
                <c:pt idx="1114">
                  <c:v>0.035353660583496</c:v>
                </c:pt>
                <c:pt idx="1115">
                  <c:v>7.28802967071533</c:v>
                </c:pt>
                <c:pt idx="1116">
                  <c:v>4.16425037384033</c:v>
                </c:pt>
                <c:pt idx="1117">
                  <c:v>8.74948120117187</c:v>
                </c:pt>
                <c:pt idx="1118">
                  <c:v>6.66850280761718</c:v>
                </c:pt>
                <c:pt idx="1119">
                  <c:v>5.09819793701171</c:v>
                </c:pt>
                <c:pt idx="1120">
                  <c:v>2.5980806350708</c:v>
                </c:pt>
                <c:pt idx="1121">
                  <c:v>3.74731159210205</c:v>
                </c:pt>
                <c:pt idx="1122">
                  <c:v>11.7232036590576</c:v>
                </c:pt>
                <c:pt idx="1123">
                  <c:v>2.06557941436767</c:v>
                </c:pt>
                <c:pt idx="1124">
                  <c:v>13.4648208618164</c:v>
                </c:pt>
                <c:pt idx="1125">
                  <c:v>11.0796098709106</c:v>
                </c:pt>
                <c:pt idx="1126">
                  <c:v>3.88881778717041</c:v>
                </c:pt>
                <c:pt idx="1127">
                  <c:v>1.85324478149414</c:v>
                </c:pt>
                <c:pt idx="1128">
                  <c:v>5.08515167236328</c:v>
                </c:pt>
                <c:pt idx="1129">
                  <c:v>1.5121259689331</c:v>
                </c:pt>
                <c:pt idx="1130">
                  <c:v>2.83034229278564</c:v>
                </c:pt>
                <c:pt idx="1131">
                  <c:v>16.7797212600708</c:v>
                </c:pt>
                <c:pt idx="1132">
                  <c:v>7.13464260101318</c:v>
                </c:pt>
                <c:pt idx="1133">
                  <c:v>4.10859966278076</c:v>
                </c:pt>
                <c:pt idx="1134">
                  <c:v>18.0587310791015</c:v>
                </c:pt>
                <c:pt idx="1135">
                  <c:v>11.8684797286987</c:v>
                </c:pt>
                <c:pt idx="1136">
                  <c:v>3.11441707611084</c:v>
                </c:pt>
                <c:pt idx="1137">
                  <c:v>0.618027687072753</c:v>
                </c:pt>
                <c:pt idx="1138">
                  <c:v>0.358344078063964</c:v>
                </c:pt>
                <c:pt idx="1139">
                  <c:v>1.24282360076904</c:v>
                </c:pt>
                <c:pt idx="1140">
                  <c:v>1.77624702453613</c:v>
                </c:pt>
                <c:pt idx="1141">
                  <c:v>17.9580307006835</c:v>
                </c:pt>
                <c:pt idx="1142">
                  <c:v>0.048588752746582</c:v>
                </c:pt>
                <c:pt idx="1144">
                  <c:v>1.75425148010253</c:v>
                </c:pt>
                <c:pt idx="1145">
                  <c:v>1.41746997833251</c:v>
                </c:pt>
                <c:pt idx="1146">
                  <c:v>31.0649576187133</c:v>
                </c:pt>
                <c:pt idx="1147">
                  <c:v>0.50533390045166</c:v>
                </c:pt>
                <c:pt idx="1148">
                  <c:v>5.051118850708</c:v>
                </c:pt>
                <c:pt idx="1149">
                  <c:v>2.605149269104</c:v>
                </c:pt>
                <c:pt idx="1150">
                  <c:v>39.2494735717773</c:v>
                </c:pt>
                <c:pt idx="1151">
                  <c:v>4.2512674331665</c:v>
                </c:pt>
                <c:pt idx="1152">
                  <c:v>0.0976190567016601</c:v>
                </c:pt>
                <c:pt idx="1153">
                  <c:v>0.473023414611816</c:v>
                </c:pt>
                <c:pt idx="1154">
                  <c:v>2.10543537139892</c:v>
                </c:pt>
                <c:pt idx="1155">
                  <c:v>2.14302921295166</c:v>
                </c:pt>
                <c:pt idx="1156">
                  <c:v>0.231132507324218</c:v>
                </c:pt>
                <c:pt idx="1157">
                  <c:v>3.36495685577392</c:v>
                </c:pt>
                <c:pt idx="1158">
                  <c:v>1.20161151885986</c:v>
                </c:pt>
                <c:pt idx="1159">
                  <c:v>10.1456470489501</c:v>
                </c:pt>
                <c:pt idx="1160">
                  <c:v>2.33943843841552</c:v>
                </c:pt>
                <c:pt idx="1161">
                  <c:v>3.29943084716796</c:v>
                </c:pt>
                <c:pt idx="1162">
                  <c:v>1.93273830413818</c:v>
                </c:pt>
                <c:pt idx="1163">
                  <c:v>5.43163967132568</c:v>
                </c:pt>
                <c:pt idx="1164">
                  <c:v>2.95093822479248</c:v>
                </c:pt>
                <c:pt idx="1165">
                  <c:v>9.1242446899414</c:v>
                </c:pt>
                <c:pt idx="1166">
                  <c:v>3.27248859405517</c:v>
                </c:pt>
                <c:pt idx="1167">
                  <c:v>13.9628629684448</c:v>
                </c:pt>
                <c:pt idx="1168">
                  <c:v>1.77868747711181</c:v>
                </c:pt>
                <c:pt idx="1169">
                  <c:v>2.80851650238037</c:v>
                </c:pt>
                <c:pt idx="1170">
                  <c:v>29.982027053833</c:v>
                </c:pt>
                <c:pt idx="1171">
                  <c:v>24.99387550354</c:v>
                </c:pt>
                <c:pt idx="1172">
                  <c:v>6.20240879058837</c:v>
                </c:pt>
                <c:pt idx="1173">
                  <c:v>26.5180788040161</c:v>
                </c:pt>
                <c:pt idx="1174">
                  <c:v>3.1551456451416</c:v>
                </c:pt>
                <c:pt idx="1175">
                  <c:v>5.98518848419189</c:v>
                </c:pt>
                <c:pt idx="1176">
                  <c:v>3.33959293365478</c:v>
                </c:pt>
                <c:pt idx="1177">
                  <c:v>2.53908348083496</c:v>
                </c:pt>
                <c:pt idx="1178">
                  <c:v>0.0625543594360351</c:v>
                </c:pt>
                <c:pt idx="1179">
                  <c:v>0.484644889831542</c:v>
                </c:pt>
                <c:pt idx="1180">
                  <c:v>4.34545803070068</c:v>
                </c:pt>
                <c:pt idx="1181">
                  <c:v>2.90870189666748</c:v>
                </c:pt>
                <c:pt idx="1182">
                  <c:v>9.91213989257812</c:v>
                </c:pt>
                <c:pt idx="1183">
                  <c:v>9.157075881958001</c:v>
                </c:pt>
                <c:pt idx="1184">
                  <c:v>0.0644731521606445</c:v>
                </c:pt>
                <c:pt idx="1185">
                  <c:v>1.82867240905761</c:v>
                </c:pt>
                <c:pt idx="1186">
                  <c:v>1.03962707519531</c:v>
                </c:pt>
                <c:pt idx="1187">
                  <c:v>12.6061172485351</c:v>
                </c:pt>
                <c:pt idx="1188">
                  <c:v>1.78069686889648</c:v>
                </c:pt>
                <c:pt idx="1189">
                  <c:v>1.50420188903808</c:v>
                </c:pt>
                <c:pt idx="1190">
                  <c:v>2.43757820129394</c:v>
                </c:pt>
                <c:pt idx="1191">
                  <c:v>20.5695962905883</c:v>
                </c:pt>
                <c:pt idx="1192">
                  <c:v>4.9001760482788</c:v>
                </c:pt>
                <c:pt idx="1193">
                  <c:v>0.645706176757812</c:v>
                </c:pt>
                <c:pt idx="1194">
                  <c:v>0.0651798248291015</c:v>
                </c:pt>
                <c:pt idx="1195">
                  <c:v>5.06741619110107</c:v>
                </c:pt>
                <c:pt idx="1196">
                  <c:v>0.362244606018066</c:v>
                </c:pt>
                <c:pt idx="1197">
                  <c:v>4.67479419708251</c:v>
                </c:pt>
                <c:pt idx="1198">
                  <c:v>1.29786777496337</c:v>
                </c:pt>
                <c:pt idx="1199">
                  <c:v>2.49306011199951</c:v>
                </c:pt>
                <c:pt idx="1200">
                  <c:v>0.470533370971679</c:v>
                </c:pt>
                <c:pt idx="1201">
                  <c:v>16.3011684417724</c:v>
                </c:pt>
                <c:pt idx="1202">
                  <c:v>3.88276004791259</c:v>
                </c:pt>
                <c:pt idx="1203">
                  <c:v>5.52776050567626</c:v>
                </c:pt>
                <c:pt idx="1204">
                  <c:v>1.55708599090576</c:v>
                </c:pt>
                <c:pt idx="1205">
                  <c:v>0.0553569793701171</c:v>
                </c:pt>
                <c:pt idx="1206">
                  <c:v>8.82252883911132</c:v>
                </c:pt>
                <c:pt idx="1207">
                  <c:v>5.72448635101318</c:v>
                </c:pt>
                <c:pt idx="1208">
                  <c:v>4.13033390045166</c:v>
                </c:pt>
                <c:pt idx="1209">
                  <c:v>5.11499118804931</c:v>
                </c:pt>
                <c:pt idx="1210">
                  <c:v>3.46730518341064</c:v>
                </c:pt>
                <c:pt idx="1211">
                  <c:v>0.922459602355957</c:v>
                </c:pt>
                <c:pt idx="1212">
                  <c:v>0.925958633422851</c:v>
                </c:pt>
                <c:pt idx="1213">
                  <c:v>4.88265895843505</c:v>
                </c:pt>
                <c:pt idx="1214">
                  <c:v>10.3040618896484</c:v>
                </c:pt>
                <c:pt idx="1215">
                  <c:v>6.73969650268554</c:v>
                </c:pt>
                <c:pt idx="1216">
                  <c:v>1.50378704071044</c:v>
                </c:pt>
                <c:pt idx="1217">
                  <c:v>2.60512828826904</c:v>
                </c:pt>
                <c:pt idx="1218">
                  <c:v>2.95616722106933</c:v>
                </c:pt>
                <c:pt idx="1219">
                  <c:v>47.7180366516113</c:v>
                </c:pt>
                <c:pt idx="1220">
                  <c:v>0.0947799682617187</c:v>
                </c:pt>
                <c:pt idx="1221">
                  <c:v>4.82515048980712</c:v>
                </c:pt>
                <c:pt idx="1222">
                  <c:v>4.92544364929199</c:v>
                </c:pt>
                <c:pt idx="1223">
                  <c:v>5.37573528289794</c:v>
                </c:pt>
                <c:pt idx="1224">
                  <c:v>17.4424295425415</c:v>
                </c:pt>
                <c:pt idx="1225">
                  <c:v>9.91718196868896</c:v>
                </c:pt>
                <c:pt idx="1226">
                  <c:v>11.3500995635986</c:v>
                </c:pt>
                <c:pt idx="1227">
                  <c:v>1.19364929199218</c:v>
                </c:pt>
                <c:pt idx="1228">
                  <c:v>10.4672594070434</c:v>
                </c:pt>
                <c:pt idx="1229">
                  <c:v>2.10077476501464</c:v>
                </c:pt>
                <c:pt idx="1230">
                  <c:v>10.3205623626708</c:v>
                </c:pt>
                <c:pt idx="1231">
                  <c:v>0.385581970214843</c:v>
                </c:pt>
                <c:pt idx="1232">
                  <c:v>6.88675308227539</c:v>
                </c:pt>
                <c:pt idx="1233">
                  <c:v>3.77755641937255</c:v>
                </c:pt>
                <c:pt idx="1234">
                  <c:v>1.5031042098999</c:v>
                </c:pt>
                <c:pt idx="1235">
                  <c:v>2.84558773040771</c:v>
                </c:pt>
                <c:pt idx="1236">
                  <c:v>4.49014282226562</c:v>
                </c:pt>
                <c:pt idx="1237">
                  <c:v>4.19942569732666</c:v>
                </c:pt>
                <c:pt idx="1238">
                  <c:v>34.9764213562011</c:v>
                </c:pt>
                <c:pt idx="1239">
                  <c:v>10.5567779541015</c:v>
                </c:pt>
                <c:pt idx="1240">
                  <c:v>1.6707124710083</c:v>
                </c:pt>
                <c:pt idx="1241">
                  <c:v>18.9292478561401</c:v>
                </c:pt>
                <c:pt idx="1242">
                  <c:v>1.635591506958</c:v>
                </c:pt>
                <c:pt idx="1243">
                  <c:v>6.11587047576904</c:v>
                </c:pt>
                <c:pt idx="1244">
                  <c:v>18.3868675231933</c:v>
                </c:pt>
                <c:pt idx="1245">
                  <c:v>2.88009071350097</c:v>
                </c:pt>
                <c:pt idx="1246">
                  <c:v>12.989631652832</c:v>
                </c:pt>
                <c:pt idx="1247">
                  <c:v>1.32884883880615</c:v>
                </c:pt>
                <c:pt idx="1248">
                  <c:v>1.08965015411376</c:v>
                </c:pt>
                <c:pt idx="1249">
                  <c:v>3.57341384887695</c:v>
                </c:pt>
                <c:pt idx="1250">
                  <c:v>8.527626991271971</c:v>
                </c:pt>
                <c:pt idx="1252">
                  <c:v>11.340892791748</c:v>
                </c:pt>
                <c:pt idx="1253">
                  <c:v>5.52776050567626</c:v>
                </c:pt>
                <c:pt idx="1254">
                  <c:v>3.89337158203125</c:v>
                </c:pt>
                <c:pt idx="1255">
                  <c:v>0.107799530029296</c:v>
                </c:pt>
                <c:pt idx="1256">
                  <c:v>10.8852987289428</c:v>
                </c:pt>
                <c:pt idx="1257">
                  <c:v>1.77748680114746</c:v>
                </c:pt>
                <c:pt idx="1258">
                  <c:v>4.29580402374267</c:v>
                </c:pt>
                <c:pt idx="1259">
                  <c:v>2.00716304779052</c:v>
                </c:pt>
                <c:pt idx="1260">
                  <c:v>14.0544214248657</c:v>
                </c:pt>
                <c:pt idx="1261">
                  <c:v>5.40361499786376</c:v>
                </c:pt>
                <c:pt idx="1262">
                  <c:v>3.88683319091796</c:v>
                </c:pt>
                <c:pt idx="1263">
                  <c:v>1.62223243713378</c:v>
                </c:pt>
                <c:pt idx="1264">
                  <c:v>1.15657043457031</c:v>
                </c:pt>
                <c:pt idx="1265">
                  <c:v>2.321870803833</c:v>
                </c:pt>
                <c:pt idx="1266">
                  <c:v>22.8134317398071</c:v>
                </c:pt>
                <c:pt idx="1267">
                  <c:v>2.22340202331542</c:v>
                </c:pt>
                <c:pt idx="1268">
                  <c:v>32.9683122634887</c:v>
                </c:pt>
                <c:pt idx="1269">
                  <c:v>20.1383991241455</c:v>
                </c:pt>
                <c:pt idx="1270">
                  <c:v>7.56487369537353</c:v>
                </c:pt>
                <c:pt idx="1271">
                  <c:v>1.37746906280517</c:v>
                </c:pt>
                <c:pt idx="1272">
                  <c:v>2.56196880340576</c:v>
                </c:pt>
                <c:pt idx="1273">
                  <c:v>1.76608180999755</c:v>
                </c:pt>
                <c:pt idx="1274">
                  <c:v>1.68058586120605</c:v>
                </c:pt>
                <c:pt idx="1275">
                  <c:v>30.4890365600585</c:v>
                </c:pt>
                <c:pt idx="1276">
                  <c:v>5.56395244598388</c:v>
                </c:pt>
                <c:pt idx="1277">
                  <c:v>14.0997381210327</c:v>
                </c:pt>
                <c:pt idx="1278">
                  <c:v>0.148445129394531</c:v>
                </c:pt>
                <c:pt idx="1279">
                  <c:v>1.76039218902587</c:v>
                </c:pt>
                <c:pt idx="1280">
                  <c:v>6.33542823791503</c:v>
                </c:pt>
                <c:pt idx="1281">
                  <c:v>19.0355939865112</c:v>
                </c:pt>
                <c:pt idx="1282">
                  <c:v>4.06008529663085</c:v>
                </c:pt>
                <c:pt idx="1283">
                  <c:v>2.10761260986328</c:v>
                </c:pt>
                <c:pt idx="1284">
                  <c:v>1.8505802154541</c:v>
                </c:pt>
                <c:pt idx="1285">
                  <c:v>1.72609519958496</c:v>
                </c:pt>
                <c:pt idx="1286">
                  <c:v>5.44521427154541</c:v>
                </c:pt>
                <c:pt idx="1287">
                  <c:v>18.9800128936767</c:v>
                </c:pt>
                <c:pt idx="1288">
                  <c:v>7.96446704864501</c:v>
                </c:pt>
                <c:pt idx="1289">
                  <c:v>4.50555992126464</c:v>
                </c:pt>
                <c:pt idx="1290">
                  <c:v>0.442400932312011</c:v>
                </c:pt>
                <c:pt idx="1291">
                  <c:v>3.75969505310058</c:v>
                </c:pt>
                <c:pt idx="1292">
                  <c:v>39.2682428359985</c:v>
                </c:pt>
                <c:pt idx="1293">
                  <c:v>0.370965003967285</c:v>
                </c:pt>
                <c:pt idx="1294">
                  <c:v>1.08730697631835</c:v>
                </c:pt>
                <c:pt idx="1295">
                  <c:v>7.23060512542724</c:v>
                </c:pt>
                <c:pt idx="1296">
                  <c:v>2.83574104309082</c:v>
                </c:pt>
                <c:pt idx="1297">
                  <c:v>6.75377941131591</c:v>
                </c:pt>
                <c:pt idx="1298">
                  <c:v>0.655033111572265</c:v>
                </c:pt>
                <c:pt idx="1299">
                  <c:v>10.6934013366699</c:v>
                </c:pt>
                <c:pt idx="1300">
                  <c:v>19.5661478042602</c:v>
                </c:pt>
                <c:pt idx="1301">
                  <c:v>0.188625335693359</c:v>
                </c:pt>
                <c:pt idx="1302">
                  <c:v>1.23615741729736</c:v>
                </c:pt>
                <c:pt idx="1303">
                  <c:v>0.1656494140625</c:v>
                </c:pt>
                <c:pt idx="1304">
                  <c:v>2.72422695159912</c:v>
                </c:pt>
                <c:pt idx="1305">
                  <c:v>2.67858409881591</c:v>
                </c:pt>
                <c:pt idx="1306">
                  <c:v>4.01412868499755</c:v>
                </c:pt>
                <c:pt idx="1307">
                  <c:v>2.87118816375732</c:v>
                </c:pt>
                <c:pt idx="1308">
                  <c:v>42.3280944824218</c:v>
                </c:pt>
                <c:pt idx="1309">
                  <c:v>0.0713176727294921</c:v>
                </c:pt>
                <c:pt idx="1310">
                  <c:v>3.97310733795166</c:v>
                </c:pt>
                <c:pt idx="1311">
                  <c:v>3.24552917480468</c:v>
                </c:pt>
                <c:pt idx="1312">
                  <c:v>12.5708465576171</c:v>
                </c:pt>
                <c:pt idx="1313">
                  <c:v>5.74246501922607</c:v>
                </c:pt>
                <c:pt idx="1314">
                  <c:v>0.200171470642089</c:v>
                </c:pt>
                <c:pt idx="1315">
                  <c:v>2.75259399414062</c:v>
                </c:pt>
                <c:pt idx="1316">
                  <c:v>1.15771961212158</c:v>
                </c:pt>
                <c:pt idx="1317">
                  <c:v>12.1935977935791</c:v>
                </c:pt>
                <c:pt idx="1319">
                  <c:v>10.8146266937255</c:v>
                </c:pt>
                <c:pt idx="1320">
                  <c:v>3.35769176483154</c:v>
                </c:pt>
                <c:pt idx="1321">
                  <c:v>40.753939628601</c:v>
                </c:pt>
                <c:pt idx="1322">
                  <c:v>3.68161487579345</c:v>
                </c:pt>
                <c:pt idx="1323">
                  <c:v>20.3388290405273</c:v>
                </c:pt>
                <c:pt idx="1324">
                  <c:v>2.5358772277832</c:v>
                </c:pt>
                <c:pt idx="1325">
                  <c:v>0.486557006835937</c:v>
                </c:pt>
                <c:pt idx="1326">
                  <c:v>3.84358692169189</c:v>
                </c:pt>
                <c:pt idx="1327">
                  <c:v>13.9778537750244</c:v>
                </c:pt>
                <c:pt idx="1328">
                  <c:v>6.66396808624267</c:v>
                </c:pt>
                <c:pt idx="1329">
                  <c:v>4.74920940399169</c:v>
                </c:pt>
                <c:pt idx="1330">
                  <c:v>2.92271327972412</c:v>
                </c:pt>
                <c:pt idx="1331">
                  <c:v>6.9706974029541</c:v>
                </c:pt>
                <c:pt idx="1332">
                  <c:v>13.2173748016357</c:v>
                </c:pt>
                <c:pt idx="1333">
                  <c:v>1.07636260986328</c:v>
                </c:pt>
                <c:pt idx="1334">
                  <c:v>6.13743877410888</c:v>
                </c:pt>
                <c:pt idx="1335">
                  <c:v>7.84418678283691</c:v>
                </c:pt>
                <c:pt idx="1336">
                  <c:v>1.18125057220458</c:v>
                </c:pt>
                <c:pt idx="1337">
                  <c:v>0.10190200805664</c:v>
                </c:pt>
                <c:pt idx="1338">
                  <c:v>14.6237649917602</c:v>
                </c:pt>
                <c:pt idx="1339">
                  <c:v>4.52185535430908</c:v>
                </c:pt>
                <c:pt idx="1340">
                  <c:v>1.4700698852539</c:v>
                </c:pt>
                <c:pt idx="1341">
                  <c:v>34.6491498947143</c:v>
                </c:pt>
                <c:pt idx="1342">
                  <c:v>7.81603908538818</c:v>
                </c:pt>
                <c:pt idx="1343">
                  <c:v>6.03037738800048</c:v>
                </c:pt>
                <c:pt idx="1344">
                  <c:v>3.42647647857666</c:v>
                </c:pt>
                <c:pt idx="1345">
                  <c:v>8.568947792053221</c:v>
                </c:pt>
                <c:pt idx="1346">
                  <c:v>6.89139175415039</c:v>
                </c:pt>
                <c:pt idx="1347">
                  <c:v>2.03077507019042</c:v>
                </c:pt>
                <c:pt idx="1348">
                  <c:v>13.1242389678955</c:v>
                </c:pt>
                <c:pt idx="1349">
                  <c:v>1.60015487670898</c:v>
                </c:pt>
                <c:pt idx="1350">
                  <c:v>1.38660621643066</c:v>
                </c:pt>
                <c:pt idx="1351">
                  <c:v>13.8265724182128</c:v>
                </c:pt>
                <c:pt idx="1352">
                  <c:v>42.1856384277343</c:v>
                </c:pt>
                <c:pt idx="1353">
                  <c:v>12.9015789031982</c:v>
                </c:pt>
                <c:pt idx="1354">
                  <c:v>1.49742126464843</c:v>
                </c:pt>
                <c:pt idx="1355">
                  <c:v>3.55306529998779</c:v>
                </c:pt>
                <c:pt idx="1356">
                  <c:v>1.64093971252441</c:v>
                </c:pt>
                <c:pt idx="1357">
                  <c:v>30.7932615280151</c:v>
                </c:pt>
                <c:pt idx="1358">
                  <c:v>11.7457180023193</c:v>
                </c:pt>
                <c:pt idx="1359">
                  <c:v>1.88002109527587</c:v>
                </c:pt>
                <c:pt idx="1360">
                  <c:v>9.84930896759033</c:v>
                </c:pt>
                <c:pt idx="1361">
                  <c:v>17.7935905456542</c:v>
                </c:pt>
                <c:pt idx="1362">
                  <c:v>20.6797733306884</c:v>
                </c:pt>
                <c:pt idx="1363">
                  <c:v>3.97285747528076</c:v>
                </c:pt>
                <c:pt idx="1364">
                  <c:v>21.2401008605957</c:v>
                </c:pt>
                <c:pt idx="1365">
                  <c:v>23.2647666931152</c:v>
                </c:pt>
                <c:pt idx="1366">
                  <c:v>14.555341720581</c:v>
                </c:pt>
                <c:pt idx="1367">
                  <c:v>18.67232131958</c:v>
                </c:pt>
                <c:pt idx="1368">
                  <c:v>0.628148078918457</c:v>
                </c:pt>
                <c:pt idx="1369">
                  <c:v>12.5572166442871</c:v>
                </c:pt>
                <c:pt idx="1370">
                  <c:v>32.3675165176391</c:v>
                </c:pt>
                <c:pt idx="1371">
                  <c:v>5.86606216430664</c:v>
                </c:pt>
                <c:pt idx="1372">
                  <c:v>5.52776050567626</c:v>
                </c:pt>
                <c:pt idx="1373">
                  <c:v>4.22938156127929</c:v>
                </c:pt>
                <c:pt idx="1374">
                  <c:v>1.69895839691162</c:v>
                </c:pt>
                <c:pt idx="1375">
                  <c:v>2.72767353057861</c:v>
                </c:pt>
                <c:pt idx="1376">
                  <c:v>2.15949153900146</c:v>
                </c:pt>
                <c:pt idx="1377">
                  <c:v>2.53281784057617</c:v>
                </c:pt>
                <c:pt idx="1378">
                  <c:v>21.9663372039794</c:v>
                </c:pt>
                <c:pt idx="1379">
                  <c:v>10.2778911590576</c:v>
                </c:pt>
                <c:pt idx="1380">
                  <c:v>4.87563705444335</c:v>
                </c:pt>
                <c:pt idx="1381">
                  <c:v>0.368948936462402</c:v>
                </c:pt>
                <c:pt idx="1382">
                  <c:v>1.80830764770507</c:v>
                </c:pt>
                <c:pt idx="1383">
                  <c:v>3.3869457244873</c:v>
                </c:pt>
                <c:pt idx="1384">
                  <c:v>6.65620040893554</c:v>
                </c:pt>
                <c:pt idx="1385">
                  <c:v>3.15168380737304</c:v>
                </c:pt>
                <c:pt idx="1386">
                  <c:v>7.24700450897216</c:v>
                </c:pt>
                <c:pt idx="1387">
                  <c:v>2.54862022399902</c:v>
                </c:pt>
                <c:pt idx="1388">
                  <c:v>37.5588254928588</c:v>
                </c:pt>
                <c:pt idx="1389">
                  <c:v>2.69064712524414</c:v>
                </c:pt>
                <c:pt idx="1390">
                  <c:v>3.03321361541748</c:v>
                </c:pt>
                <c:pt idx="1391">
                  <c:v>1.95157718658447</c:v>
                </c:pt>
                <c:pt idx="1392">
                  <c:v>2.24960899353027</c:v>
                </c:pt>
                <c:pt idx="1393">
                  <c:v>3.68809795379638</c:v>
                </c:pt>
                <c:pt idx="1394">
                  <c:v>1.74696063995361</c:v>
                </c:pt>
                <c:pt idx="1395">
                  <c:v>1.75481128692626</c:v>
                </c:pt>
                <c:pt idx="1396">
                  <c:v>1.6865644454956</c:v>
                </c:pt>
                <c:pt idx="1397">
                  <c:v>5.41449069976806</c:v>
                </c:pt>
                <c:pt idx="1398">
                  <c:v>8.93868827819824</c:v>
                </c:pt>
                <c:pt idx="1399">
                  <c:v>19.3544874191284</c:v>
                </c:pt>
                <c:pt idx="1400">
                  <c:v>14.0979509353637</c:v>
                </c:pt>
                <c:pt idx="1401">
                  <c:v>2.27885437011718</c:v>
                </c:pt>
                <c:pt idx="1402">
                  <c:v>9.91246604919433</c:v>
                </c:pt>
                <c:pt idx="1403">
                  <c:v>2.91425132751464</c:v>
                </c:pt>
                <c:pt idx="1404">
                  <c:v>8.3662052154541</c:v>
                </c:pt>
                <c:pt idx="1405">
                  <c:v>0.996205329895019</c:v>
                </c:pt>
                <c:pt idx="1406">
                  <c:v>12.5958166122436</c:v>
                </c:pt>
                <c:pt idx="1407">
                  <c:v>0.919898033142089</c:v>
                </c:pt>
                <c:pt idx="1408">
                  <c:v>1.51121616363525</c:v>
                </c:pt>
                <c:pt idx="1409">
                  <c:v>4.14919757843017</c:v>
                </c:pt>
                <c:pt idx="1410">
                  <c:v>5.35246181488037</c:v>
                </c:pt>
                <c:pt idx="1411">
                  <c:v>1.672119140625</c:v>
                </c:pt>
                <c:pt idx="1412">
                  <c:v>3.82222843170166</c:v>
                </c:pt>
                <c:pt idx="1413">
                  <c:v>5.86631774902343</c:v>
                </c:pt>
                <c:pt idx="1414">
                  <c:v>1.77690410614013</c:v>
                </c:pt>
                <c:pt idx="1415">
                  <c:v>1.10631656646728</c:v>
                </c:pt>
                <c:pt idx="1416">
                  <c:v>2.27637767791748</c:v>
                </c:pt>
                <c:pt idx="1417">
                  <c:v>3.76140308380126</c:v>
                </c:pt>
                <c:pt idx="1418">
                  <c:v>1.78761482238769</c:v>
                </c:pt>
                <c:pt idx="1419">
                  <c:v>3.29268360137939</c:v>
                </c:pt>
                <c:pt idx="1420">
                  <c:v>3.21026134490966</c:v>
                </c:pt>
                <c:pt idx="1421">
                  <c:v>0.599678993225097</c:v>
                </c:pt>
                <c:pt idx="1423">
                  <c:v>2.53341770172119</c:v>
                </c:pt>
                <c:pt idx="1424">
                  <c:v>2.18278884887695</c:v>
                </c:pt>
                <c:pt idx="1425">
                  <c:v>12.9873790740966</c:v>
                </c:pt>
                <c:pt idx="1426">
                  <c:v>5.20227146148681</c:v>
                </c:pt>
                <c:pt idx="1427">
                  <c:v>0.683058738708496</c:v>
                </c:pt>
                <c:pt idx="1428">
                  <c:v>33.6538248062133</c:v>
                </c:pt>
                <c:pt idx="1429">
                  <c:v>1.77558612823486</c:v>
                </c:pt>
                <c:pt idx="1430">
                  <c:v>6.42136001586914</c:v>
                </c:pt>
                <c:pt idx="1431">
                  <c:v>19.9295530319213</c:v>
                </c:pt>
                <c:pt idx="1432">
                  <c:v>16.2082414627075</c:v>
                </c:pt>
                <c:pt idx="1433">
                  <c:v>6.03835582733154</c:v>
                </c:pt>
                <c:pt idx="1434">
                  <c:v>50.7488079071044</c:v>
                </c:pt>
                <c:pt idx="1435">
                  <c:v>5.02782154083251</c:v>
                </c:pt>
                <c:pt idx="1436">
                  <c:v>4.13024806976318</c:v>
                </c:pt>
                <c:pt idx="1437">
                  <c:v>1.28312301635742</c:v>
                </c:pt>
                <c:pt idx="1438">
                  <c:v>2.55452919006347</c:v>
                </c:pt>
                <c:pt idx="1439">
                  <c:v>4.11383914947509</c:v>
                </c:pt>
                <c:pt idx="1440">
                  <c:v>1.1927785873413</c:v>
                </c:pt>
                <c:pt idx="1441">
                  <c:v>1.78717994689941</c:v>
                </c:pt>
                <c:pt idx="1442">
                  <c:v>0.0658864974975586</c:v>
                </c:pt>
                <c:pt idx="1443">
                  <c:v>5.1608657836914</c:v>
                </c:pt>
                <c:pt idx="1444">
                  <c:v>37.5918397903442</c:v>
                </c:pt>
                <c:pt idx="1445">
                  <c:v>3.78046894073486</c:v>
                </c:pt>
                <c:pt idx="1446">
                  <c:v>0.39942455291748</c:v>
                </c:pt>
                <c:pt idx="1447">
                  <c:v>25.5221881866455</c:v>
                </c:pt>
                <c:pt idx="1448">
                  <c:v>10.8420858383178</c:v>
                </c:pt>
                <c:pt idx="1449">
                  <c:v>5.24935913085937</c:v>
                </c:pt>
                <c:pt idx="1450">
                  <c:v>2.58724975585937</c:v>
                </c:pt>
                <c:pt idx="1451">
                  <c:v>11.6612730026245</c:v>
                </c:pt>
                <c:pt idx="1452">
                  <c:v>1.45643138885498</c:v>
                </c:pt>
                <c:pt idx="1453">
                  <c:v>1.69642257690429</c:v>
                </c:pt>
                <c:pt idx="1454">
                  <c:v>3.02687072753906</c:v>
                </c:pt>
                <c:pt idx="1455">
                  <c:v>2.83673000335693</c:v>
                </c:pt>
                <c:pt idx="1456">
                  <c:v>3.78209495544433</c:v>
                </c:pt>
                <c:pt idx="1457">
                  <c:v>41.5001001358032</c:v>
                </c:pt>
                <c:pt idx="1458">
                  <c:v>1.93227481842041</c:v>
                </c:pt>
                <c:pt idx="1459">
                  <c:v>1.34883022308349</c:v>
                </c:pt>
                <c:pt idx="1460">
                  <c:v>2.39634799957275</c:v>
                </c:pt>
                <c:pt idx="1461">
                  <c:v>10.0105829238891</c:v>
                </c:pt>
                <c:pt idx="1462">
                  <c:v>0.709172248840332</c:v>
                </c:pt>
                <c:pt idx="1463">
                  <c:v>0.132326126098632</c:v>
                </c:pt>
                <c:pt idx="1464">
                  <c:v>7.02339744567871</c:v>
                </c:pt>
                <c:pt idx="1465">
                  <c:v>0.835000038146972</c:v>
                </c:pt>
                <c:pt idx="1466">
                  <c:v>2.04143524169921</c:v>
                </c:pt>
                <c:pt idx="1467">
                  <c:v>1.32864570617675</c:v>
                </c:pt>
                <c:pt idx="1468">
                  <c:v>0.129172325134277</c:v>
                </c:pt>
                <c:pt idx="1469">
                  <c:v>0.0544090270996093</c:v>
                </c:pt>
                <c:pt idx="1470">
                  <c:v>1.20850086212158</c:v>
                </c:pt>
                <c:pt idx="1471">
                  <c:v>0.129157066345214</c:v>
                </c:pt>
                <c:pt idx="1472">
                  <c:v>29.1391839981079</c:v>
                </c:pt>
                <c:pt idx="1473">
                  <c:v>6.95135784149169</c:v>
                </c:pt>
                <c:pt idx="1474">
                  <c:v>0.965326309204101</c:v>
                </c:pt>
                <c:pt idx="1475">
                  <c:v>2.47975444793701</c:v>
                </c:pt>
                <c:pt idx="1476">
                  <c:v>9.99704933166503</c:v>
                </c:pt>
                <c:pt idx="1477">
                  <c:v>7.08838272094726</c:v>
                </c:pt>
                <c:pt idx="1478">
                  <c:v>1.94423770904541</c:v>
                </c:pt>
                <c:pt idx="1479">
                  <c:v>1.24420261383056</c:v>
                </c:pt>
                <c:pt idx="1480">
                  <c:v>4.04686737060546</c:v>
                </c:pt>
                <c:pt idx="1481">
                  <c:v>10.3971395492553</c:v>
                </c:pt>
                <c:pt idx="1482">
                  <c:v>0.192208290100097</c:v>
                </c:pt>
                <c:pt idx="1483">
                  <c:v>10.2940187454223</c:v>
                </c:pt>
                <c:pt idx="1484">
                  <c:v>10.5852155685424</c:v>
                </c:pt>
                <c:pt idx="1485">
                  <c:v>0.46835708618164</c:v>
                </c:pt>
                <c:pt idx="1486">
                  <c:v>4.042893409729</c:v>
                </c:pt>
                <c:pt idx="1487">
                  <c:v>11.1707096099853</c:v>
                </c:pt>
                <c:pt idx="1488">
                  <c:v>31.6148204803466</c:v>
                </c:pt>
                <c:pt idx="1489">
                  <c:v>0.126899719238281</c:v>
                </c:pt>
                <c:pt idx="1490">
                  <c:v>3.65774059295654</c:v>
                </c:pt>
                <c:pt idx="1491">
                  <c:v>5.11969089508056</c:v>
                </c:pt>
                <c:pt idx="1492">
                  <c:v>3.86154651641845</c:v>
                </c:pt>
                <c:pt idx="1493">
                  <c:v>6.58823299407959</c:v>
                </c:pt>
                <c:pt idx="1494">
                  <c:v>22.2256288528442</c:v>
                </c:pt>
                <c:pt idx="1495">
                  <c:v>5.64019680023193</c:v>
                </c:pt>
                <c:pt idx="1496">
                  <c:v>1.56601333618164</c:v>
                </c:pt>
                <c:pt idx="1497">
                  <c:v>14.1012544631958</c:v>
                </c:pt>
                <c:pt idx="1498">
                  <c:v>0.528924942016601</c:v>
                </c:pt>
                <c:pt idx="1499">
                  <c:v>4.82499599456787</c:v>
                </c:pt>
                <c:pt idx="1500">
                  <c:v>6.89340782165527</c:v>
                </c:pt>
                <c:pt idx="1501">
                  <c:v>1.31212425231933</c:v>
                </c:pt>
                <c:pt idx="1502">
                  <c:v>0.877960205078125</c:v>
                </c:pt>
                <c:pt idx="1503">
                  <c:v>1.40313243865966</c:v>
                </c:pt>
                <c:pt idx="1504">
                  <c:v>42.4032325744628</c:v>
                </c:pt>
                <c:pt idx="1505">
                  <c:v>0.40028953552246</c:v>
                </c:pt>
                <c:pt idx="1506">
                  <c:v>3.09553432464599</c:v>
                </c:pt>
                <c:pt idx="1507">
                  <c:v>14.1301364898681</c:v>
                </c:pt>
                <c:pt idx="1508">
                  <c:v>5.93558883666992</c:v>
                </c:pt>
                <c:pt idx="1509">
                  <c:v>2.08417797088623</c:v>
                </c:pt>
                <c:pt idx="1510">
                  <c:v>1.82789516448974</c:v>
                </c:pt>
                <c:pt idx="1511">
                  <c:v>0.786184310913085</c:v>
                </c:pt>
                <c:pt idx="1512">
                  <c:v>0.6082763671875</c:v>
                </c:pt>
                <c:pt idx="1513">
                  <c:v>18.409984588623</c:v>
                </c:pt>
                <c:pt idx="1515">
                  <c:v>6.47681522369384</c:v>
                </c:pt>
                <c:pt idx="1516">
                  <c:v>6.63278007507324</c:v>
                </c:pt>
                <c:pt idx="1517">
                  <c:v>1.58834075927734</c:v>
                </c:pt>
                <c:pt idx="1518">
                  <c:v>3.52503967285156</c:v>
                </c:pt>
                <c:pt idx="1519">
                  <c:v>31.8287267684936</c:v>
                </c:pt>
                <c:pt idx="1520">
                  <c:v>2.63497638702392</c:v>
                </c:pt>
                <c:pt idx="1521">
                  <c:v>7.53801727294921</c:v>
                </c:pt>
                <c:pt idx="1522">
                  <c:v>28.7390117645263</c:v>
                </c:pt>
                <c:pt idx="1523">
                  <c:v>1.71930122375488</c:v>
                </c:pt>
                <c:pt idx="1524">
                  <c:v>25.9397192001342</c:v>
                </c:pt>
                <c:pt idx="1525">
                  <c:v>0.588987350463867</c:v>
                </c:pt>
                <c:pt idx="1526">
                  <c:v>10.2981843948364</c:v>
                </c:pt>
                <c:pt idx="1527">
                  <c:v>1.93837070465087</c:v>
                </c:pt>
                <c:pt idx="1528">
                  <c:v>16.4116554260253</c:v>
                </c:pt>
                <c:pt idx="1529">
                  <c:v>9.130293846130369</c:v>
                </c:pt>
                <c:pt idx="1530">
                  <c:v>43.8683242797851</c:v>
                </c:pt>
                <c:pt idx="1531">
                  <c:v>29.6578998565673</c:v>
                </c:pt>
                <c:pt idx="1532">
                  <c:v>8.61691284179687</c:v>
                </c:pt>
                <c:pt idx="1533">
                  <c:v>7.625616073608389</c:v>
                </c:pt>
                <c:pt idx="1534">
                  <c:v>6.47418975830078</c:v>
                </c:pt>
                <c:pt idx="1535">
                  <c:v>5.55385971069335</c:v>
                </c:pt>
                <c:pt idx="1536">
                  <c:v>13.000672340393</c:v>
                </c:pt>
                <c:pt idx="1537">
                  <c:v>3.96750736236572</c:v>
                </c:pt>
                <c:pt idx="1538">
                  <c:v>1.64874458312988</c:v>
                </c:pt>
                <c:pt idx="1539">
                  <c:v>1.57572746276855</c:v>
                </c:pt>
                <c:pt idx="1540">
                  <c:v>18.2214488983154</c:v>
                </c:pt>
                <c:pt idx="1541">
                  <c:v>19.9385251998901</c:v>
                </c:pt>
                <c:pt idx="1542">
                  <c:v>12.4518871307373</c:v>
                </c:pt>
                <c:pt idx="1543">
                  <c:v>11.2677526473999</c:v>
                </c:pt>
                <c:pt idx="1544">
                  <c:v>2.64234924316406</c:v>
                </c:pt>
                <c:pt idx="1545">
                  <c:v>2.56257152557373</c:v>
                </c:pt>
                <c:pt idx="1546">
                  <c:v>17.2164402008056</c:v>
                </c:pt>
                <c:pt idx="1547">
                  <c:v>2.95336246490478</c:v>
                </c:pt>
                <c:pt idx="1548">
                  <c:v>1.72255229949951</c:v>
                </c:pt>
                <c:pt idx="1549">
                  <c:v>5.51760959625244</c:v>
                </c:pt>
                <c:pt idx="1550">
                  <c:v>4.31684780120849</c:v>
                </c:pt>
                <c:pt idx="1551">
                  <c:v>29.1803474426269</c:v>
                </c:pt>
                <c:pt idx="1552">
                  <c:v>1.89420986175537</c:v>
                </c:pt>
                <c:pt idx="1553">
                  <c:v>1.51852703094482</c:v>
                </c:pt>
                <c:pt idx="1554">
                  <c:v>2.04281330108642</c:v>
                </c:pt>
                <c:pt idx="1555">
                  <c:v>4.84498310089111</c:v>
                </c:pt>
                <c:pt idx="1556">
                  <c:v>12.9198446273803</c:v>
                </c:pt>
                <c:pt idx="1557">
                  <c:v>1.73641204833984</c:v>
                </c:pt>
                <c:pt idx="1558">
                  <c:v>1.83310985565185</c:v>
                </c:pt>
                <c:pt idx="1559">
                  <c:v>3.35299777984619</c:v>
                </c:pt>
                <c:pt idx="1560">
                  <c:v>14.676827430725</c:v>
                </c:pt>
                <c:pt idx="1561">
                  <c:v>0.021554946899414</c:v>
                </c:pt>
                <c:pt idx="1562">
                  <c:v>36.9310092926025</c:v>
                </c:pt>
                <c:pt idx="1563">
                  <c:v>4.07605361938476</c:v>
                </c:pt>
                <c:pt idx="1564">
                  <c:v>4.28791332244873</c:v>
                </c:pt>
                <c:pt idx="1565">
                  <c:v>28.7081747055053</c:v>
                </c:pt>
                <c:pt idx="1566">
                  <c:v>3.3080129623413</c:v>
                </c:pt>
                <c:pt idx="1567">
                  <c:v>39.3252620697021</c:v>
                </c:pt>
                <c:pt idx="1568">
                  <c:v>5.50070190429687</c:v>
                </c:pt>
                <c:pt idx="1569">
                  <c:v>0.433627128601074</c:v>
                </c:pt>
                <c:pt idx="1570">
                  <c:v>19.9268703460693</c:v>
                </c:pt>
                <c:pt idx="1571">
                  <c:v>5.82438087463378</c:v>
                </c:pt>
                <c:pt idx="1572">
                  <c:v>4.45423030853271</c:v>
                </c:pt>
                <c:pt idx="1573">
                  <c:v>1.01796054840087</c:v>
                </c:pt>
                <c:pt idx="1574">
                  <c:v>5.72410106658935</c:v>
                </c:pt>
                <c:pt idx="1575">
                  <c:v>20.6540164947509</c:v>
                </c:pt>
                <c:pt idx="1576">
                  <c:v>1.51404762268066</c:v>
                </c:pt>
                <c:pt idx="1577">
                  <c:v>1.18724632263183</c:v>
                </c:pt>
                <c:pt idx="1578">
                  <c:v>3.17755508422851</c:v>
                </c:pt>
                <c:pt idx="1579">
                  <c:v>9.329475402832029</c:v>
                </c:pt>
                <c:pt idx="1580">
                  <c:v>6.519944190979</c:v>
                </c:pt>
                <c:pt idx="1581">
                  <c:v>1.78738975524902</c:v>
                </c:pt>
                <c:pt idx="1582">
                  <c:v>2.88084030151367</c:v>
                </c:pt>
                <c:pt idx="1583">
                  <c:v>9.78916358947753</c:v>
                </c:pt>
                <c:pt idx="1584">
                  <c:v>7.23359680175781</c:v>
                </c:pt>
                <c:pt idx="1585">
                  <c:v>7.40701484680175</c:v>
                </c:pt>
                <c:pt idx="1586">
                  <c:v>1.71173381805419</c:v>
                </c:pt>
                <c:pt idx="1587">
                  <c:v>0.123418807983398</c:v>
                </c:pt>
                <c:pt idx="1588">
                  <c:v>45.530029296875</c:v>
                </c:pt>
                <c:pt idx="1589">
                  <c:v>7.21596240997314</c:v>
                </c:pt>
                <c:pt idx="1590">
                  <c:v>0.0559720993041992</c:v>
                </c:pt>
                <c:pt idx="1591">
                  <c:v>1.86897087097167</c:v>
                </c:pt>
                <c:pt idx="1592">
                  <c:v>4.5947036743164</c:v>
                </c:pt>
                <c:pt idx="1593">
                  <c:v>0.0613956451416015</c:v>
                </c:pt>
                <c:pt idx="1594">
                  <c:v>14.2030611038208</c:v>
                </c:pt>
                <c:pt idx="1595">
                  <c:v>17.2887115478515</c:v>
                </c:pt>
                <c:pt idx="1596">
                  <c:v>1.77169322967529</c:v>
                </c:pt>
                <c:pt idx="1597">
                  <c:v>0.0924949645996093</c:v>
                </c:pt>
                <c:pt idx="1598">
                  <c:v>4.14340782165527</c:v>
                </c:pt>
                <c:pt idx="1599">
                  <c:v>5.24579811096191</c:v>
                </c:pt>
                <c:pt idx="1600">
                  <c:v>3.79261207580566</c:v>
                </c:pt>
                <c:pt idx="1601">
                  <c:v>14.4950075149536</c:v>
                </c:pt>
                <c:pt idx="1602">
                  <c:v>1.53520488739013</c:v>
                </c:pt>
                <c:pt idx="1603">
                  <c:v>2.58982753753662</c:v>
                </c:pt>
                <c:pt idx="1604">
                  <c:v>6.06493663787841</c:v>
                </c:pt>
                <c:pt idx="1605">
                  <c:v>16.4972076416015</c:v>
                </c:pt>
                <c:pt idx="1606">
                  <c:v>2.86036586761474</c:v>
                </c:pt>
                <c:pt idx="1607">
                  <c:v>2.84480094909667</c:v>
                </c:pt>
                <c:pt idx="1608">
                  <c:v>1.92877674102783</c:v>
                </c:pt>
                <c:pt idx="1609">
                  <c:v>1.14037418365478</c:v>
                </c:pt>
                <c:pt idx="1610">
                  <c:v>1.61187839508056</c:v>
                </c:pt>
                <c:pt idx="1611">
                  <c:v>4.73594760894775</c:v>
                </c:pt>
                <c:pt idx="1612">
                  <c:v>1.85264873504638</c:v>
                </c:pt>
                <c:pt idx="1613">
                  <c:v>48.574875831604</c:v>
                </c:pt>
                <c:pt idx="1614">
                  <c:v>4.32448863983154</c:v>
                </c:pt>
                <c:pt idx="1615">
                  <c:v>2.65792942047119</c:v>
                </c:pt>
                <c:pt idx="1616">
                  <c:v>0.845546722412109</c:v>
                </c:pt>
                <c:pt idx="1617">
                  <c:v>5.42922210693359</c:v>
                </c:pt>
                <c:pt idx="1618">
                  <c:v>13.4015378952026</c:v>
                </c:pt>
                <c:pt idx="1619">
                  <c:v>8.31965065002441</c:v>
                </c:pt>
                <c:pt idx="1620">
                  <c:v>2.46199035644531</c:v>
                </c:pt>
                <c:pt idx="1621">
                  <c:v>0.230146408081054</c:v>
                </c:pt>
                <c:pt idx="1622">
                  <c:v>4.58588123321533</c:v>
                </c:pt>
                <c:pt idx="1623">
                  <c:v>28.3405208587646</c:v>
                </c:pt>
                <c:pt idx="1624">
                  <c:v>1.50981998443603</c:v>
                </c:pt>
                <c:pt idx="1625">
                  <c:v>1.13224983215332</c:v>
                </c:pt>
                <c:pt idx="1626">
                  <c:v>2.82626056671142</c:v>
                </c:pt>
                <c:pt idx="1627">
                  <c:v>6.5084524154663</c:v>
                </c:pt>
                <c:pt idx="1628">
                  <c:v>2.82517337799072</c:v>
                </c:pt>
                <c:pt idx="1629">
                  <c:v>5.88784790039062</c:v>
                </c:pt>
                <c:pt idx="1630">
                  <c:v>1.70112419128417</c:v>
                </c:pt>
                <c:pt idx="1631">
                  <c:v>10.4927368164062</c:v>
                </c:pt>
                <c:pt idx="1632">
                  <c:v>6.31128025054931</c:v>
                </c:pt>
                <c:pt idx="1633">
                  <c:v>1.58360576629638</c:v>
                </c:pt>
                <c:pt idx="1634">
                  <c:v>18.9174137115478</c:v>
                </c:pt>
                <c:pt idx="1635">
                  <c:v>4.22211456298828</c:v>
                </c:pt>
                <c:pt idx="1636">
                  <c:v>1.10851383209228</c:v>
                </c:pt>
                <c:pt idx="1637">
                  <c:v>5.0259838104248</c:v>
                </c:pt>
                <c:pt idx="1638">
                  <c:v>11.09321975708</c:v>
                </c:pt>
                <c:pt idx="1639">
                  <c:v>0.539710998535156</c:v>
                </c:pt>
                <c:pt idx="1640">
                  <c:v>24.9659128189086</c:v>
                </c:pt>
                <c:pt idx="1641">
                  <c:v>10.6325559616088</c:v>
                </c:pt>
                <c:pt idx="1642">
                  <c:v>1.63523960113525</c:v>
                </c:pt>
                <c:pt idx="1643">
                  <c:v>0.555839538574218</c:v>
                </c:pt>
                <c:pt idx="1644">
                  <c:v>3.51263046264648</c:v>
                </c:pt>
                <c:pt idx="1645">
                  <c:v>12.3403167724609</c:v>
                </c:pt>
                <c:pt idx="1646">
                  <c:v>4.27152252197265</c:v>
                </c:pt>
                <c:pt idx="1647">
                  <c:v>8.63210201263427</c:v>
                </c:pt>
                <c:pt idx="1648">
                  <c:v>14.6862831115722</c:v>
                </c:pt>
                <c:pt idx="1649">
                  <c:v>3.39606761932373</c:v>
                </c:pt>
                <c:pt idx="1650">
                  <c:v>10.264121055603</c:v>
                </c:pt>
                <c:pt idx="1651">
                  <c:v>41.9518775939941</c:v>
                </c:pt>
                <c:pt idx="1652">
                  <c:v>5.52776050567626</c:v>
                </c:pt>
                <c:pt idx="1653">
                  <c:v>8.166983604431151</c:v>
                </c:pt>
                <c:pt idx="1654">
                  <c:v>1.05983161926269</c:v>
                </c:pt>
                <c:pt idx="1655">
                  <c:v>6.80278778076171</c:v>
                </c:pt>
                <c:pt idx="1656">
                  <c:v>1.17382526397705</c:v>
                </c:pt>
                <c:pt idx="1657">
                  <c:v>8.22245788574218</c:v>
                </c:pt>
                <c:pt idx="1658">
                  <c:v>22.4529161453247</c:v>
                </c:pt>
                <c:pt idx="1659">
                  <c:v>0.0395717620849609</c:v>
                </c:pt>
                <c:pt idx="1660">
                  <c:v>39.2794647216796</c:v>
                </c:pt>
                <c:pt idx="1661">
                  <c:v>3.36030864715576</c:v>
                </c:pt>
                <c:pt idx="1662">
                  <c:v>21.5801534652709</c:v>
                </c:pt>
                <c:pt idx="1663">
                  <c:v>0.26302146911621</c:v>
                </c:pt>
                <c:pt idx="1664">
                  <c:v>34.7856216430664</c:v>
                </c:pt>
                <c:pt idx="1665">
                  <c:v>24.545521736145</c:v>
                </c:pt>
                <c:pt idx="1666">
                  <c:v>0.823443412780761</c:v>
                </c:pt>
                <c:pt idx="1667">
                  <c:v>31.8417530059814</c:v>
                </c:pt>
                <c:pt idx="1668">
                  <c:v>2.07838726043701</c:v>
                </c:pt>
                <c:pt idx="1669">
                  <c:v>6.09004497528076</c:v>
                </c:pt>
                <c:pt idx="1670">
                  <c:v>21.0813913345336</c:v>
                </c:pt>
                <c:pt idx="1671">
                  <c:v>1.50813674926757</c:v>
                </c:pt>
                <c:pt idx="1672">
                  <c:v>5.431245803833</c:v>
                </c:pt>
                <c:pt idx="1673">
                  <c:v>1.08080005645751</c:v>
                </c:pt>
                <c:pt idx="1674">
                  <c:v>0.86617088317871</c:v>
                </c:pt>
                <c:pt idx="1675">
                  <c:v>33.4493980407714</c:v>
                </c:pt>
                <c:pt idx="1676">
                  <c:v>5.07762241363525</c:v>
                </c:pt>
                <c:pt idx="1677">
                  <c:v>4.9833812713623</c:v>
                </c:pt>
                <c:pt idx="1678">
                  <c:v>13.4606504440307</c:v>
                </c:pt>
                <c:pt idx="1679">
                  <c:v>33.9151592254638</c:v>
                </c:pt>
                <c:pt idx="1680">
                  <c:v>0.0222082138061523</c:v>
                </c:pt>
                <c:pt idx="1681">
                  <c:v>2.86023902893066</c:v>
                </c:pt>
                <c:pt idx="1682">
                  <c:v>30.1327314376831</c:v>
                </c:pt>
                <c:pt idx="1683">
                  <c:v>17.1143131256103</c:v>
                </c:pt>
                <c:pt idx="1684">
                  <c:v>3.40326499938964</c:v>
                </c:pt>
                <c:pt idx="1685">
                  <c:v>1.49330234527587</c:v>
                </c:pt>
                <c:pt idx="1686">
                  <c:v>1.0408763885498</c:v>
                </c:pt>
                <c:pt idx="1687">
                  <c:v>0.280190467834472</c:v>
                </c:pt>
                <c:pt idx="1688">
                  <c:v>11.4557228088378</c:v>
                </c:pt>
                <c:pt idx="1689">
                  <c:v>2.84475898742675</c:v>
                </c:pt>
                <c:pt idx="1690">
                  <c:v>5.661714553833</c:v>
                </c:pt>
                <c:pt idx="1691">
                  <c:v>4.72241401672363</c:v>
                </c:pt>
                <c:pt idx="1692">
                  <c:v>2.89148616790771</c:v>
                </c:pt>
                <c:pt idx="1693">
                  <c:v>2.44527339935302</c:v>
                </c:pt>
                <c:pt idx="1694">
                  <c:v>70.6010856628418</c:v>
                </c:pt>
                <c:pt idx="1695">
                  <c:v>7.55556106567382</c:v>
                </c:pt>
                <c:pt idx="1696">
                  <c:v>6.94836044311523</c:v>
                </c:pt>
                <c:pt idx="1697">
                  <c:v>2.68602180480957</c:v>
                </c:pt>
                <c:pt idx="1698">
                  <c:v>4.09176349639892</c:v>
                </c:pt>
                <c:pt idx="1699">
                  <c:v>17.693621635437</c:v>
                </c:pt>
                <c:pt idx="1700">
                  <c:v>4.01548767089843</c:v>
                </c:pt>
                <c:pt idx="1701">
                  <c:v>1.30316448211669</c:v>
                </c:pt>
                <c:pt idx="1702">
                  <c:v>4.00752162933349</c:v>
                </c:pt>
                <c:pt idx="1703">
                  <c:v>6.9023265838623</c:v>
                </c:pt>
                <c:pt idx="1704">
                  <c:v>15.2579612731933</c:v>
                </c:pt>
                <c:pt idx="1705">
                  <c:v>1.7961139678955</c:v>
                </c:pt>
                <c:pt idx="1706">
                  <c:v>0.987606048583984</c:v>
                </c:pt>
                <c:pt idx="1707">
                  <c:v>2.60480785369873</c:v>
                </c:pt>
                <c:pt idx="1708">
                  <c:v>2.42278480529785</c:v>
                </c:pt>
                <c:pt idx="1709">
                  <c:v>7.49462509155273</c:v>
                </c:pt>
                <c:pt idx="1710">
                  <c:v>3.07182598114013</c:v>
                </c:pt>
                <c:pt idx="1711">
                  <c:v>3.57551956176757</c:v>
                </c:pt>
                <c:pt idx="1712">
                  <c:v>29.2397956848144</c:v>
                </c:pt>
                <c:pt idx="1713">
                  <c:v>11.1320362091064</c:v>
                </c:pt>
                <c:pt idx="1714">
                  <c:v>1.51667213439941</c:v>
                </c:pt>
                <c:pt idx="1715">
                  <c:v>29.9336585998535</c:v>
                </c:pt>
                <c:pt idx="1716">
                  <c:v>2.61550521850585</c:v>
                </c:pt>
                <c:pt idx="1717">
                  <c:v>4.01972961425781</c:v>
                </c:pt>
                <c:pt idx="1718">
                  <c:v>3.8110761642456</c:v>
                </c:pt>
                <c:pt idx="1719">
                  <c:v>3.71243572235107</c:v>
                </c:pt>
                <c:pt idx="1720">
                  <c:v>2.5907917022705</c:v>
                </c:pt>
                <c:pt idx="1721">
                  <c:v>1.62055397033691</c:v>
                </c:pt>
                <c:pt idx="1722">
                  <c:v>9.54030609130859</c:v>
                </c:pt>
                <c:pt idx="1723">
                  <c:v>3.80776023864746</c:v>
                </c:pt>
                <c:pt idx="1724">
                  <c:v>3.1487169265747</c:v>
                </c:pt>
                <c:pt idx="1725">
                  <c:v>10.079683303833</c:v>
                </c:pt>
                <c:pt idx="1726">
                  <c:v>2.26893520355224</c:v>
                </c:pt>
                <c:pt idx="1727">
                  <c:v>15.8485345840454</c:v>
                </c:pt>
                <c:pt idx="1728">
                  <c:v>0.752018928527832</c:v>
                </c:pt>
                <c:pt idx="1729">
                  <c:v>2.06733608245849</c:v>
                </c:pt>
                <c:pt idx="1730">
                  <c:v>0.150465965270996</c:v>
                </c:pt>
                <c:pt idx="1731">
                  <c:v>1.04417705535888</c:v>
                </c:pt>
                <c:pt idx="1732">
                  <c:v>3.73498821258544</c:v>
                </c:pt>
                <c:pt idx="1733">
                  <c:v>1.66429042816162</c:v>
                </c:pt>
                <c:pt idx="1734">
                  <c:v>2.98415660858154</c:v>
                </c:pt>
                <c:pt idx="1735">
                  <c:v>4.32808876037597</c:v>
                </c:pt>
                <c:pt idx="1736">
                  <c:v>6.38860130310058</c:v>
                </c:pt>
                <c:pt idx="1737">
                  <c:v>1.11797618865966</c:v>
                </c:pt>
                <c:pt idx="1738">
                  <c:v>13.4029512405395</c:v>
                </c:pt>
                <c:pt idx="1739">
                  <c:v>4.12800979614257</c:v>
                </c:pt>
                <c:pt idx="1740">
                  <c:v>1.710373878479</c:v>
                </c:pt>
                <c:pt idx="1741">
                  <c:v>4.31675148010253</c:v>
                </c:pt>
                <c:pt idx="1742">
                  <c:v>5.78321266174316</c:v>
                </c:pt>
                <c:pt idx="1743">
                  <c:v>0.233179092407226</c:v>
                </c:pt>
                <c:pt idx="1744">
                  <c:v>12.0254287719726</c:v>
                </c:pt>
                <c:pt idx="1745">
                  <c:v>3.02099800109863</c:v>
                </c:pt>
                <c:pt idx="1746">
                  <c:v>11.2993831634521</c:v>
                </c:pt>
                <c:pt idx="1747">
                  <c:v>1.0545597076416</c:v>
                </c:pt>
                <c:pt idx="1748">
                  <c:v>51.5390043258667</c:v>
                </c:pt>
                <c:pt idx="1749">
                  <c:v>2.85071945190429</c:v>
                </c:pt>
                <c:pt idx="1750">
                  <c:v>1.33772754669189</c:v>
                </c:pt>
                <c:pt idx="1751">
                  <c:v>7.96617889404296</c:v>
                </c:pt>
                <c:pt idx="1752">
                  <c:v>3.08042335510253</c:v>
                </c:pt>
                <c:pt idx="1753">
                  <c:v>2.89873504638671</c:v>
                </c:pt>
                <c:pt idx="1754">
                  <c:v>0.149659156799316</c:v>
                </c:pt>
                <c:pt idx="1755">
                  <c:v>25.9890813827514</c:v>
                </c:pt>
                <c:pt idx="1756">
                  <c:v>12.8435144424438</c:v>
                </c:pt>
                <c:pt idx="1757">
                  <c:v>7.33958148956298</c:v>
                </c:pt>
                <c:pt idx="1758">
                  <c:v>10.8558654785156</c:v>
                </c:pt>
                <c:pt idx="1759">
                  <c:v>1.79260730743408</c:v>
                </c:pt>
                <c:pt idx="1760">
                  <c:v>14.4912576675415</c:v>
                </c:pt>
                <c:pt idx="1761">
                  <c:v>2.89270210266113</c:v>
                </c:pt>
                <c:pt idx="1762">
                  <c:v>6.89185237884521</c:v>
                </c:pt>
                <c:pt idx="1763">
                  <c:v>0.599365234375</c:v>
                </c:pt>
                <c:pt idx="1764">
                  <c:v>14.0028934478759</c:v>
                </c:pt>
                <c:pt idx="1765">
                  <c:v>0.690598487854003</c:v>
                </c:pt>
                <c:pt idx="1766">
                  <c:v>9.2300853729248</c:v>
                </c:pt>
                <c:pt idx="1767">
                  <c:v>3.2887897491455</c:v>
                </c:pt>
                <c:pt idx="1768">
                  <c:v>2.74827003479003</c:v>
                </c:pt>
                <c:pt idx="1769">
                  <c:v>0.830430030822753</c:v>
                </c:pt>
                <c:pt idx="1770">
                  <c:v>6.27867412567138</c:v>
                </c:pt>
                <c:pt idx="1771">
                  <c:v>1.4632863998413</c:v>
                </c:pt>
                <c:pt idx="1772">
                  <c:v>0.113592147827148</c:v>
                </c:pt>
                <c:pt idx="1773">
                  <c:v>1.32943820953369</c:v>
                </c:pt>
                <c:pt idx="1774">
                  <c:v>2.29420948028564</c:v>
                </c:pt>
                <c:pt idx="1775">
                  <c:v>1.74713134765625</c:v>
                </c:pt>
                <c:pt idx="1776">
                  <c:v>10.3970823287963</c:v>
                </c:pt>
                <c:pt idx="1777">
                  <c:v>0.219893455505371</c:v>
                </c:pt>
                <c:pt idx="1778">
                  <c:v>8.5967206954956</c:v>
                </c:pt>
                <c:pt idx="1779">
                  <c:v>0.784815788269043</c:v>
                </c:pt>
                <c:pt idx="1780">
                  <c:v>8.02688694000244</c:v>
                </c:pt>
                <c:pt idx="1781">
                  <c:v>1.79253578186035</c:v>
                </c:pt>
                <c:pt idx="1782">
                  <c:v>8.92936897277832</c:v>
                </c:pt>
                <c:pt idx="1783">
                  <c:v>15.9510059356689</c:v>
                </c:pt>
                <c:pt idx="1784">
                  <c:v>0.70674705505371</c:v>
                </c:pt>
                <c:pt idx="1785">
                  <c:v>7.06853294372558</c:v>
                </c:pt>
                <c:pt idx="1786">
                  <c:v>1.60039043426513</c:v>
                </c:pt>
                <c:pt idx="1787">
                  <c:v>1.19794750213623</c:v>
                </c:pt>
                <c:pt idx="1788">
                  <c:v>1.4839277267456</c:v>
                </c:pt>
                <c:pt idx="1789">
                  <c:v>2.07494163513183</c:v>
                </c:pt>
                <c:pt idx="1790">
                  <c:v>0.444681167602539</c:v>
                </c:pt>
                <c:pt idx="1791">
                  <c:v>1.98286247253417</c:v>
                </c:pt>
                <c:pt idx="1792">
                  <c:v>0.801284790039062</c:v>
                </c:pt>
                <c:pt idx="1793">
                  <c:v>1.09086799621582</c:v>
                </c:pt>
                <c:pt idx="1794">
                  <c:v>1.67304515838623</c:v>
                </c:pt>
                <c:pt idx="1795">
                  <c:v>3.88256359100341</c:v>
                </c:pt>
                <c:pt idx="1796">
                  <c:v>2.50401973724365</c:v>
                </c:pt>
                <c:pt idx="1797">
                  <c:v>1.544602394104</c:v>
                </c:pt>
                <c:pt idx="1798">
                  <c:v>1.70565891265869</c:v>
                </c:pt>
                <c:pt idx="1799">
                  <c:v>0.204079627990722</c:v>
                </c:pt>
                <c:pt idx="1800">
                  <c:v>29.958041191101</c:v>
                </c:pt>
                <c:pt idx="1801">
                  <c:v>2.47466087341308</c:v>
                </c:pt>
                <c:pt idx="1802">
                  <c:v>1.84973526000976</c:v>
                </c:pt>
                <c:pt idx="1803">
                  <c:v>0.991819381713867</c:v>
                </c:pt>
                <c:pt idx="1804">
                  <c:v>16.3455209732055</c:v>
                </c:pt>
                <c:pt idx="1805">
                  <c:v>7.4271650314331</c:v>
                </c:pt>
                <c:pt idx="1806">
                  <c:v>12.8039617538452</c:v>
                </c:pt>
                <c:pt idx="1807">
                  <c:v>3.62018108367919</c:v>
                </c:pt>
                <c:pt idx="1808">
                  <c:v>6.93236446380615</c:v>
                </c:pt>
                <c:pt idx="1809">
                  <c:v>1.84515476226806</c:v>
                </c:pt>
                <c:pt idx="1810">
                  <c:v>3.58031558990478</c:v>
                </c:pt>
                <c:pt idx="1811">
                  <c:v>13.1305847167968</c:v>
                </c:pt>
                <c:pt idx="1812">
                  <c:v>2.83524894714355</c:v>
                </c:pt>
                <c:pt idx="1813">
                  <c:v>40.0858507156372</c:v>
                </c:pt>
                <c:pt idx="1814">
                  <c:v>6.78553962707519</c:v>
                </c:pt>
                <c:pt idx="1815">
                  <c:v>2.78333377838134</c:v>
                </c:pt>
                <c:pt idx="1816">
                  <c:v>4.2498025894165</c:v>
                </c:pt>
                <c:pt idx="1817">
                  <c:v>0.399670600891113</c:v>
                </c:pt>
                <c:pt idx="1818">
                  <c:v>0.15624713897705</c:v>
                </c:pt>
                <c:pt idx="1819">
                  <c:v>22.6206321716308</c:v>
                </c:pt>
                <c:pt idx="1820">
                  <c:v>28.5864124298095</c:v>
                </c:pt>
                <c:pt idx="1821">
                  <c:v>2.63223457336425</c:v>
                </c:pt>
                <c:pt idx="1822">
                  <c:v>11.0888242721557</c:v>
                </c:pt>
                <c:pt idx="1823">
                  <c:v>6.1816120147705</c:v>
                </c:pt>
                <c:pt idx="1824">
                  <c:v>11.9787616729736</c:v>
                </c:pt>
                <c:pt idx="1825">
                  <c:v>0.0608386993408203</c:v>
                </c:pt>
                <c:pt idx="1826">
                  <c:v>5.77409172058105</c:v>
                </c:pt>
                <c:pt idx="1827">
                  <c:v>11.4451074600219</c:v>
                </c:pt>
                <c:pt idx="1828">
                  <c:v>30.0076818466186</c:v>
                </c:pt>
                <c:pt idx="1829">
                  <c:v>5.27165603637695</c:v>
                </c:pt>
                <c:pt idx="1830">
                  <c:v>0.437064170837402</c:v>
                </c:pt>
                <c:pt idx="1831">
                  <c:v>16.9663648605346</c:v>
                </c:pt>
                <c:pt idx="1832">
                  <c:v>0.845882415771484</c:v>
                </c:pt>
                <c:pt idx="1833">
                  <c:v>0.126771926879882</c:v>
                </c:pt>
                <c:pt idx="1834">
                  <c:v>11.1737365722656</c:v>
                </c:pt>
                <c:pt idx="1835">
                  <c:v>0.168384552001953</c:v>
                </c:pt>
                <c:pt idx="1836">
                  <c:v>0.759997367858886</c:v>
                </c:pt>
                <c:pt idx="1837">
                  <c:v>2.37534809112548</c:v>
                </c:pt>
                <c:pt idx="1838">
                  <c:v>2.97336196899414</c:v>
                </c:pt>
                <c:pt idx="1839">
                  <c:v>32.2576808929443</c:v>
                </c:pt>
                <c:pt idx="1840">
                  <c:v>2.64303684234619</c:v>
                </c:pt>
                <c:pt idx="1841">
                  <c:v>5.4302110671997</c:v>
                </c:pt>
                <c:pt idx="1842">
                  <c:v>7.09073066711425</c:v>
                </c:pt>
                <c:pt idx="1843">
                  <c:v>8.45316410064697</c:v>
                </c:pt>
                <c:pt idx="1844">
                  <c:v>36.3003463745117</c:v>
                </c:pt>
                <c:pt idx="1845">
                  <c:v>1.91591548919677</c:v>
                </c:pt>
                <c:pt idx="1846">
                  <c:v>34.1177434921264</c:v>
                </c:pt>
                <c:pt idx="1847">
                  <c:v>26.8507862091064</c:v>
                </c:pt>
                <c:pt idx="1848">
                  <c:v>1.11480045318603</c:v>
                </c:pt>
                <c:pt idx="1849">
                  <c:v>10.4228448867797</c:v>
                </c:pt>
                <c:pt idx="1850">
                  <c:v>4.14585304260253</c:v>
                </c:pt>
                <c:pt idx="1851">
                  <c:v>30.8705673217773</c:v>
                </c:pt>
                <c:pt idx="1852">
                  <c:v>10.2492380142211</c:v>
                </c:pt>
                <c:pt idx="1853">
                  <c:v>1.9473237991333</c:v>
                </c:pt>
                <c:pt idx="1854">
                  <c:v>1.28843784332275</c:v>
                </c:pt>
                <c:pt idx="1855">
                  <c:v>4.80516719818115</c:v>
                </c:pt>
                <c:pt idx="1856">
                  <c:v>13.8704080581665</c:v>
                </c:pt>
                <c:pt idx="1857">
                  <c:v>10.3311462402343</c:v>
                </c:pt>
                <c:pt idx="1858">
                  <c:v>1.28770923614501</c:v>
                </c:pt>
                <c:pt idx="1859">
                  <c:v>2.94787406921386</c:v>
                </c:pt>
                <c:pt idx="1860">
                  <c:v>4.15801334381103</c:v>
                </c:pt>
                <c:pt idx="1861">
                  <c:v>1.19218730926513</c:v>
                </c:pt>
                <c:pt idx="1862">
                  <c:v>3.40009212493896</c:v>
                </c:pt>
                <c:pt idx="1863">
                  <c:v>11.2254858016967</c:v>
                </c:pt>
                <c:pt idx="1864">
                  <c:v>0.0667810440063476</c:v>
                </c:pt>
                <c:pt idx="1865">
                  <c:v>38.8359298706054</c:v>
                </c:pt>
                <c:pt idx="1866">
                  <c:v>0.464577674865722</c:v>
                </c:pt>
                <c:pt idx="1867">
                  <c:v>6.05382442474365</c:v>
                </c:pt>
                <c:pt idx="1868">
                  <c:v>11.7621488571167</c:v>
                </c:pt>
                <c:pt idx="1869">
                  <c:v>1.03847980499267</c:v>
                </c:pt>
                <c:pt idx="1870">
                  <c:v>6.19388389587402</c:v>
                </c:pt>
                <c:pt idx="1871">
                  <c:v>4.28250885009765</c:v>
                </c:pt>
                <c:pt idx="1872">
                  <c:v>1.95877838134765</c:v>
                </c:pt>
                <c:pt idx="1873">
                  <c:v>3.05449867248535</c:v>
                </c:pt>
                <c:pt idx="1874">
                  <c:v>0.127364158630371</c:v>
                </c:pt>
                <c:pt idx="1875">
                  <c:v>8.004555702209471</c:v>
                </c:pt>
                <c:pt idx="1876">
                  <c:v>0.829726219177246</c:v>
                </c:pt>
                <c:pt idx="1877">
                  <c:v>1.31087589263916</c:v>
                </c:pt>
                <c:pt idx="1878">
                  <c:v>1.17986392974853</c:v>
                </c:pt>
                <c:pt idx="1879">
                  <c:v>14.3834781646728</c:v>
                </c:pt>
                <c:pt idx="1880">
                  <c:v>41.9306268692016</c:v>
                </c:pt>
                <c:pt idx="1881">
                  <c:v>1.02321338653564</c:v>
                </c:pt>
                <c:pt idx="1882">
                  <c:v>2.05064964294433</c:v>
                </c:pt>
                <c:pt idx="1883">
                  <c:v>0.921338081359863</c:v>
                </c:pt>
                <c:pt idx="1884">
                  <c:v>1.23221969604492</c:v>
                </c:pt>
                <c:pt idx="1885">
                  <c:v>12.8353834152221</c:v>
                </c:pt>
                <c:pt idx="1886">
                  <c:v>3.67040252685546</c:v>
                </c:pt>
                <c:pt idx="1887">
                  <c:v>2.05148410797119</c:v>
                </c:pt>
                <c:pt idx="1889">
                  <c:v>6.3469820022583</c:v>
                </c:pt>
                <c:pt idx="1890">
                  <c:v>6.21278858184814</c:v>
                </c:pt>
                <c:pt idx="1891">
                  <c:v>31.3386087417602</c:v>
                </c:pt>
                <c:pt idx="1892">
                  <c:v>2.05440998077392</c:v>
                </c:pt>
                <c:pt idx="1893">
                  <c:v>24.8437910079956</c:v>
                </c:pt>
                <c:pt idx="1894">
                  <c:v>5.27290153503418</c:v>
                </c:pt>
                <c:pt idx="1895">
                  <c:v>1.93696594238281</c:v>
                </c:pt>
                <c:pt idx="1896">
                  <c:v>6.69390296936035</c:v>
                </c:pt>
                <c:pt idx="1897">
                  <c:v>10.0791673660278</c:v>
                </c:pt>
              </c:numCache>
            </c:numRef>
          </c:xVal>
          <c:yVal>
            <c:numRef>
              <c:f>timeresult!$B$2:$B$1899</c:f>
              <c:numCache>
                <c:formatCode>General</c:formatCode>
                <c:ptCount val="1898"/>
                <c:pt idx="0">
                  <c:v>7.49457</c:v>
                </c:pt>
                <c:pt idx="1">
                  <c:v>2.91707</c:v>
                </c:pt>
                <c:pt idx="2">
                  <c:v>28.5826</c:v>
                </c:pt>
                <c:pt idx="3">
                  <c:v>3.38113</c:v>
                </c:pt>
                <c:pt idx="4">
                  <c:v>2.60081</c:v>
                </c:pt>
                <c:pt idx="5">
                  <c:v>14.3081</c:v>
                </c:pt>
                <c:pt idx="6">
                  <c:v>1.88203</c:v>
                </c:pt>
                <c:pt idx="7">
                  <c:v>10.0021</c:v>
                </c:pt>
                <c:pt idx="8">
                  <c:v>5.78028</c:v>
                </c:pt>
                <c:pt idx="9">
                  <c:v>2.25893</c:v>
                </c:pt>
                <c:pt idx="10">
                  <c:v>17.3364</c:v>
                </c:pt>
                <c:pt idx="11">
                  <c:v>14.3957</c:v>
                </c:pt>
                <c:pt idx="12">
                  <c:v>7.00691</c:v>
                </c:pt>
                <c:pt idx="13">
                  <c:v>3.6024</c:v>
                </c:pt>
                <c:pt idx="14">
                  <c:v>6.54622</c:v>
                </c:pt>
                <c:pt idx="15">
                  <c:v>11.4714</c:v>
                </c:pt>
                <c:pt idx="16">
                  <c:v>4.98621</c:v>
                </c:pt>
                <c:pt idx="17">
                  <c:v>7.42579</c:v>
                </c:pt>
                <c:pt idx="18">
                  <c:v>6.47682</c:v>
                </c:pt>
                <c:pt idx="19">
                  <c:v>4.32068</c:v>
                </c:pt>
                <c:pt idx="20">
                  <c:v>6.67803</c:v>
                </c:pt>
                <c:pt idx="21">
                  <c:v>4.95236</c:v>
                </c:pt>
                <c:pt idx="22">
                  <c:v>1.87487</c:v>
                </c:pt>
                <c:pt idx="23">
                  <c:v>6.27597</c:v>
                </c:pt>
                <c:pt idx="24">
                  <c:v>6.90771</c:v>
                </c:pt>
                <c:pt idx="25">
                  <c:v>3.86154</c:v>
                </c:pt>
                <c:pt idx="26">
                  <c:v>6.42909</c:v>
                </c:pt>
                <c:pt idx="27">
                  <c:v>3.61693</c:v>
                </c:pt>
                <c:pt idx="28">
                  <c:v>5.06719</c:v>
                </c:pt>
                <c:pt idx="29">
                  <c:v>11.7677</c:v>
                </c:pt>
                <c:pt idx="30">
                  <c:v>4.68378</c:v>
                </c:pt>
                <c:pt idx="31">
                  <c:v>12.2488</c:v>
                </c:pt>
                <c:pt idx="32">
                  <c:v>10.962</c:v>
                </c:pt>
                <c:pt idx="33">
                  <c:v>2.95395</c:v>
                </c:pt>
                <c:pt idx="34">
                  <c:v>5.02817</c:v>
                </c:pt>
                <c:pt idx="35">
                  <c:v>7.12891</c:v>
                </c:pt>
                <c:pt idx="36">
                  <c:v>7.51339</c:v>
                </c:pt>
                <c:pt idx="37">
                  <c:v>14.6271</c:v>
                </c:pt>
                <c:pt idx="38">
                  <c:v>3.3651</c:v>
                </c:pt>
                <c:pt idx="39">
                  <c:v>6.92031</c:v>
                </c:pt>
                <c:pt idx="40">
                  <c:v>9.33059</c:v>
                </c:pt>
                <c:pt idx="41">
                  <c:v>12.4163</c:v>
                </c:pt>
                <c:pt idx="42">
                  <c:v>5.64735</c:v>
                </c:pt>
                <c:pt idx="43">
                  <c:v>5.1097</c:v>
                </c:pt>
                <c:pt idx="44">
                  <c:v>7.87881</c:v>
                </c:pt>
                <c:pt idx="45">
                  <c:v>10.4172</c:v>
                </c:pt>
                <c:pt idx="46">
                  <c:v>3.75255</c:v>
                </c:pt>
                <c:pt idx="47">
                  <c:v>8.58793</c:v>
                </c:pt>
                <c:pt idx="48">
                  <c:v>16.208</c:v>
                </c:pt>
                <c:pt idx="49">
                  <c:v>4.74534</c:v>
                </c:pt>
                <c:pt idx="50">
                  <c:v>26.9033</c:v>
                </c:pt>
                <c:pt idx="51">
                  <c:v>20.2796</c:v>
                </c:pt>
                <c:pt idx="52">
                  <c:v>3.48045</c:v>
                </c:pt>
                <c:pt idx="53">
                  <c:v>4.38866</c:v>
                </c:pt>
                <c:pt idx="54">
                  <c:v>4.7437</c:v>
                </c:pt>
                <c:pt idx="55">
                  <c:v>7.28605</c:v>
                </c:pt>
                <c:pt idx="56">
                  <c:v>5.71667</c:v>
                </c:pt>
                <c:pt idx="57">
                  <c:v>2.391</c:v>
                </c:pt>
                <c:pt idx="58">
                  <c:v>8.74934</c:v>
                </c:pt>
                <c:pt idx="59">
                  <c:v>3.65846</c:v>
                </c:pt>
                <c:pt idx="60">
                  <c:v>18.2685</c:v>
                </c:pt>
                <c:pt idx="61">
                  <c:v>3.07805</c:v>
                </c:pt>
                <c:pt idx="62">
                  <c:v>6.01964</c:v>
                </c:pt>
                <c:pt idx="63">
                  <c:v>3.81982</c:v>
                </c:pt>
                <c:pt idx="64">
                  <c:v>17.7556</c:v>
                </c:pt>
                <c:pt idx="65">
                  <c:v>2.90717</c:v>
                </c:pt>
                <c:pt idx="66">
                  <c:v>16.9495</c:v>
                </c:pt>
                <c:pt idx="67">
                  <c:v>9.8177</c:v>
                </c:pt>
                <c:pt idx="68">
                  <c:v>6.56292</c:v>
                </c:pt>
                <c:pt idx="69">
                  <c:v>5.34007</c:v>
                </c:pt>
                <c:pt idx="70">
                  <c:v>3.64744</c:v>
                </c:pt>
                <c:pt idx="71">
                  <c:v>5.93419</c:v>
                </c:pt>
                <c:pt idx="72">
                  <c:v>11.4589</c:v>
                </c:pt>
                <c:pt idx="73">
                  <c:v>4.53972</c:v>
                </c:pt>
                <c:pt idx="74">
                  <c:v>6.20972</c:v>
                </c:pt>
                <c:pt idx="75">
                  <c:v>14.5232</c:v>
                </c:pt>
                <c:pt idx="76">
                  <c:v>25.6368</c:v>
                </c:pt>
                <c:pt idx="77">
                  <c:v>3.55365</c:v>
                </c:pt>
                <c:pt idx="78">
                  <c:v>11.1571</c:v>
                </c:pt>
                <c:pt idx="79">
                  <c:v>3.11762</c:v>
                </c:pt>
                <c:pt idx="80">
                  <c:v>9.42417</c:v>
                </c:pt>
                <c:pt idx="81">
                  <c:v>18.2564</c:v>
                </c:pt>
                <c:pt idx="82">
                  <c:v>3.37655</c:v>
                </c:pt>
                <c:pt idx="83">
                  <c:v>6.64989</c:v>
                </c:pt>
                <c:pt idx="84">
                  <c:v>6.45159</c:v>
                </c:pt>
                <c:pt idx="85">
                  <c:v>3.94887</c:v>
                </c:pt>
                <c:pt idx="86">
                  <c:v>4.49438</c:v>
                </c:pt>
                <c:pt idx="87">
                  <c:v>2.17576</c:v>
                </c:pt>
                <c:pt idx="88">
                  <c:v>3.17274</c:v>
                </c:pt>
                <c:pt idx="89">
                  <c:v>9.57737</c:v>
                </c:pt>
                <c:pt idx="90">
                  <c:v>2.35178</c:v>
                </c:pt>
                <c:pt idx="91">
                  <c:v>6.07211</c:v>
                </c:pt>
                <c:pt idx="92">
                  <c:v>2.03656</c:v>
                </c:pt>
                <c:pt idx="93">
                  <c:v>12.5194</c:v>
                </c:pt>
                <c:pt idx="94">
                  <c:v>2.64835</c:v>
                </c:pt>
                <c:pt idx="95">
                  <c:v>4.9801</c:v>
                </c:pt>
                <c:pt idx="96">
                  <c:v>3.19443</c:v>
                </c:pt>
                <c:pt idx="97">
                  <c:v>5.33838</c:v>
                </c:pt>
                <c:pt idx="98">
                  <c:v>6.59753</c:v>
                </c:pt>
                <c:pt idx="99">
                  <c:v>16.2813</c:v>
                </c:pt>
                <c:pt idx="100">
                  <c:v>16.7102</c:v>
                </c:pt>
                <c:pt idx="101">
                  <c:v>7.05389</c:v>
                </c:pt>
                <c:pt idx="102">
                  <c:v>10.6367</c:v>
                </c:pt>
                <c:pt idx="103">
                  <c:v>4.60902</c:v>
                </c:pt>
                <c:pt idx="104">
                  <c:v>23.5152</c:v>
                </c:pt>
                <c:pt idx="105">
                  <c:v>3.58523</c:v>
                </c:pt>
                <c:pt idx="106">
                  <c:v>3.90392</c:v>
                </c:pt>
                <c:pt idx="107">
                  <c:v>6.39697</c:v>
                </c:pt>
                <c:pt idx="108">
                  <c:v>9.78923</c:v>
                </c:pt>
                <c:pt idx="109">
                  <c:v>4.59673</c:v>
                </c:pt>
                <c:pt idx="110">
                  <c:v>11.9781</c:v>
                </c:pt>
                <c:pt idx="111">
                  <c:v>2.42612</c:v>
                </c:pt>
                <c:pt idx="112">
                  <c:v>4.54423</c:v>
                </c:pt>
                <c:pt idx="113">
                  <c:v>6.17119</c:v>
                </c:pt>
                <c:pt idx="114">
                  <c:v>4.39809</c:v>
                </c:pt>
                <c:pt idx="115">
                  <c:v>3.03077</c:v>
                </c:pt>
                <c:pt idx="116">
                  <c:v>16.2295</c:v>
                </c:pt>
                <c:pt idx="117">
                  <c:v>2.49252</c:v>
                </c:pt>
                <c:pt idx="118">
                  <c:v>6.37161</c:v>
                </c:pt>
                <c:pt idx="119">
                  <c:v>4.65157</c:v>
                </c:pt>
                <c:pt idx="120">
                  <c:v>22.7564</c:v>
                </c:pt>
                <c:pt idx="121">
                  <c:v>15.2328</c:v>
                </c:pt>
                <c:pt idx="122">
                  <c:v>6.4966</c:v>
                </c:pt>
                <c:pt idx="123">
                  <c:v>4.10172</c:v>
                </c:pt>
                <c:pt idx="124">
                  <c:v>9.76863</c:v>
                </c:pt>
                <c:pt idx="125">
                  <c:v>4.72685</c:v>
                </c:pt>
                <c:pt idx="126">
                  <c:v>11.6941</c:v>
                </c:pt>
                <c:pt idx="127">
                  <c:v>8.42166</c:v>
                </c:pt>
                <c:pt idx="128">
                  <c:v>4.4823</c:v>
                </c:pt>
                <c:pt idx="129">
                  <c:v>4.20348</c:v>
                </c:pt>
                <c:pt idx="130">
                  <c:v>4.34753</c:v>
                </c:pt>
                <c:pt idx="131">
                  <c:v>4.18391</c:v>
                </c:pt>
                <c:pt idx="132">
                  <c:v>18.2846</c:v>
                </c:pt>
                <c:pt idx="133">
                  <c:v>4.69249</c:v>
                </c:pt>
                <c:pt idx="134">
                  <c:v>17.9987</c:v>
                </c:pt>
                <c:pt idx="135">
                  <c:v>6.20729</c:v>
                </c:pt>
                <c:pt idx="136">
                  <c:v>3.29971</c:v>
                </c:pt>
                <c:pt idx="137">
                  <c:v>8.17837</c:v>
                </c:pt>
                <c:pt idx="138">
                  <c:v>9.618180000000001</c:v>
                </c:pt>
                <c:pt idx="139">
                  <c:v>3.22959</c:v>
                </c:pt>
                <c:pt idx="140">
                  <c:v>2.97922</c:v>
                </c:pt>
                <c:pt idx="141">
                  <c:v>11.7769</c:v>
                </c:pt>
                <c:pt idx="142">
                  <c:v>16.6224</c:v>
                </c:pt>
                <c:pt idx="143">
                  <c:v>2.80774</c:v>
                </c:pt>
                <c:pt idx="144">
                  <c:v>7.75456</c:v>
                </c:pt>
                <c:pt idx="145">
                  <c:v>5.64194</c:v>
                </c:pt>
                <c:pt idx="146">
                  <c:v>4.16528</c:v>
                </c:pt>
                <c:pt idx="147">
                  <c:v>4.59734</c:v>
                </c:pt>
                <c:pt idx="148">
                  <c:v>16.091</c:v>
                </c:pt>
                <c:pt idx="149">
                  <c:v>12.1205</c:v>
                </c:pt>
                <c:pt idx="150">
                  <c:v>2.78284</c:v>
                </c:pt>
                <c:pt idx="151">
                  <c:v>12.5299</c:v>
                </c:pt>
                <c:pt idx="152">
                  <c:v>2.79</c:v>
                </c:pt>
                <c:pt idx="153">
                  <c:v>3.31909</c:v>
                </c:pt>
                <c:pt idx="154">
                  <c:v>15.8958</c:v>
                </c:pt>
                <c:pt idx="155">
                  <c:v>6.75495</c:v>
                </c:pt>
                <c:pt idx="156">
                  <c:v>3.0952</c:v>
                </c:pt>
                <c:pt idx="157">
                  <c:v>6.90692</c:v>
                </c:pt>
                <c:pt idx="158">
                  <c:v>1.89735</c:v>
                </c:pt>
                <c:pt idx="159">
                  <c:v>2.70068</c:v>
                </c:pt>
                <c:pt idx="160">
                  <c:v>7.11883</c:v>
                </c:pt>
                <c:pt idx="161">
                  <c:v>10.6451</c:v>
                </c:pt>
                <c:pt idx="162">
                  <c:v>10.4074</c:v>
                </c:pt>
                <c:pt idx="163">
                  <c:v>7.32236</c:v>
                </c:pt>
                <c:pt idx="164">
                  <c:v>10.8304</c:v>
                </c:pt>
                <c:pt idx="165">
                  <c:v>8.01169</c:v>
                </c:pt>
                <c:pt idx="166">
                  <c:v>5.60676</c:v>
                </c:pt>
                <c:pt idx="167">
                  <c:v>6.84909</c:v>
                </c:pt>
                <c:pt idx="168">
                  <c:v>2.83123</c:v>
                </c:pt>
                <c:pt idx="169">
                  <c:v>5.47288</c:v>
                </c:pt>
                <c:pt idx="170">
                  <c:v>3.42472</c:v>
                </c:pt>
                <c:pt idx="171">
                  <c:v>9.32266</c:v>
                </c:pt>
                <c:pt idx="172">
                  <c:v>24.0603</c:v>
                </c:pt>
                <c:pt idx="173">
                  <c:v>6.26023</c:v>
                </c:pt>
                <c:pt idx="174">
                  <c:v>13.2115</c:v>
                </c:pt>
                <c:pt idx="175">
                  <c:v>6.80616</c:v>
                </c:pt>
                <c:pt idx="176">
                  <c:v>4.33346</c:v>
                </c:pt>
                <c:pt idx="177">
                  <c:v>1.85475</c:v>
                </c:pt>
                <c:pt idx="178">
                  <c:v>6.06509</c:v>
                </c:pt>
                <c:pt idx="179">
                  <c:v>14.8579</c:v>
                </c:pt>
                <c:pt idx="180">
                  <c:v>7.37238</c:v>
                </c:pt>
                <c:pt idx="181">
                  <c:v>3.83873</c:v>
                </c:pt>
                <c:pt idx="182">
                  <c:v>6.27939</c:v>
                </c:pt>
                <c:pt idx="183">
                  <c:v>4.54017</c:v>
                </c:pt>
                <c:pt idx="184">
                  <c:v>4.78617</c:v>
                </c:pt>
                <c:pt idx="185">
                  <c:v>19.3078</c:v>
                </c:pt>
                <c:pt idx="186">
                  <c:v>2.1576</c:v>
                </c:pt>
                <c:pt idx="187">
                  <c:v>15.918</c:v>
                </c:pt>
                <c:pt idx="188">
                  <c:v>6.35233</c:v>
                </c:pt>
                <c:pt idx="189">
                  <c:v>13.0172</c:v>
                </c:pt>
                <c:pt idx="190">
                  <c:v>10.5407</c:v>
                </c:pt>
                <c:pt idx="191">
                  <c:v>4.43507</c:v>
                </c:pt>
                <c:pt idx="192">
                  <c:v>11.0137</c:v>
                </c:pt>
                <c:pt idx="193">
                  <c:v>4.15586</c:v>
                </c:pt>
                <c:pt idx="194">
                  <c:v>5.14591</c:v>
                </c:pt>
                <c:pt idx="195">
                  <c:v>11.0486</c:v>
                </c:pt>
                <c:pt idx="196">
                  <c:v>6.99603</c:v>
                </c:pt>
                <c:pt idx="197">
                  <c:v>5.09996</c:v>
                </c:pt>
                <c:pt idx="198">
                  <c:v>4.58857</c:v>
                </c:pt>
                <c:pt idx="199">
                  <c:v>10.9066</c:v>
                </c:pt>
                <c:pt idx="200">
                  <c:v>5.528</c:v>
                </c:pt>
                <c:pt idx="201">
                  <c:v>37.6355</c:v>
                </c:pt>
                <c:pt idx="202">
                  <c:v>7.07514</c:v>
                </c:pt>
                <c:pt idx="203">
                  <c:v>10.2842</c:v>
                </c:pt>
                <c:pt idx="204">
                  <c:v>3.95088</c:v>
                </c:pt>
                <c:pt idx="205">
                  <c:v>3.34696</c:v>
                </c:pt>
                <c:pt idx="206">
                  <c:v>9.29361</c:v>
                </c:pt>
                <c:pt idx="207">
                  <c:v>3.89313</c:v>
                </c:pt>
                <c:pt idx="208">
                  <c:v>7.3261</c:v>
                </c:pt>
                <c:pt idx="209">
                  <c:v>3.10198</c:v>
                </c:pt>
                <c:pt idx="210">
                  <c:v>3.53974</c:v>
                </c:pt>
                <c:pt idx="211">
                  <c:v>2.84518</c:v>
                </c:pt>
                <c:pt idx="212">
                  <c:v>1.91303</c:v>
                </c:pt>
                <c:pt idx="213">
                  <c:v>3.31241</c:v>
                </c:pt>
                <c:pt idx="214">
                  <c:v>5.66152</c:v>
                </c:pt>
                <c:pt idx="215">
                  <c:v>2.7824</c:v>
                </c:pt>
                <c:pt idx="216">
                  <c:v>9.24813</c:v>
                </c:pt>
                <c:pt idx="217">
                  <c:v>6.69868</c:v>
                </c:pt>
                <c:pt idx="219">
                  <c:v>4.34316</c:v>
                </c:pt>
                <c:pt idx="220">
                  <c:v>4.12664</c:v>
                </c:pt>
                <c:pt idx="221">
                  <c:v>3.86847</c:v>
                </c:pt>
                <c:pt idx="222">
                  <c:v>8.794320000000001</c:v>
                </c:pt>
                <c:pt idx="223">
                  <c:v>6.0914</c:v>
                </c:pt>
                <c:pt idx="224">
                  <c:v>8.92867</c:v>
                </c:pt>
                <c:pt idx="225">
                  <c:v>20.1013</c:v>
                </c:pt>
                <c:pt idx="226">
                  <c:v>16.5776</c:v>
                </c:pt>
                <c:pt idx="227">
                  <c:v>14.1786</c:v>
                </c:pt>
                <c:pt idx="228">
                  <c:v>8.40764</c:v>
                </c:pt>
                <c:pt idx="229">
                  <c:v>4.1709</c:v>
                </c:pt>
                <c:pt idx="230">
                  <c:v>14.2197</c:v>
                </c:pt>
                <c:pt idx="231">
                  <c:v>8.04169</c:v>
                </c:pt>
                <c:pt idx="232">
                  <c:v>6.28225</c:v>
                </c:pt>
                <c:pt idx="233">
                  <c:v>9.69247</c:v>
                </c:pt>
                <c:pt idx="234">
                  <c:v>3.34316</c:v>
                </c:pt>
                <c:pt idx="235">
                  <c:v>4.86531</c:v>
                </c:pt>
                <c:pt idx="236">
                  <c:v>28.4182</c:v>
                </c:pt>
                <c:pt idx="237">
                  <c:v>3.65119</c:v>
                </c:pt>
                <c:pt idx="238">
                  <c:v>4.43428</c:v>
                </c:pt>
                <c:pt idx="239">
                  <c:v>4.42995</c:v>
                </c:pt>
                <c:pt idx="240">
                  <c:v>3.38727</c:v>
                </c:pt>
                <c:pt idx="241">
                  <c:v>16.2208</c:v>
                </c:pt>
                <c:pt idx="242">
                  <c:v>5.72633</c:v>
                </c:pt>
                <c:pt idx="243">
                  <c:v>1.98534</c:v>
                </c:pt>
                <c:pt idx="244">
                  <c:v>14.0121</c:v>
                </c:pt>
                <c:pt idx="245">
                  <c:v>7.90294</c:v>
                </c:pt>
                <c:pt idx="246">
                  <c:v>3.0323</c:v>
                </c:pt>
                <c:pt idx="247">
                  <c:v>3.87728</c:v>
                </c:pt>
                <c:pt idx="248">
                  <c:v>8.516360000000001</c:v>
                </c:pt>
                <c:pt idx="249">
                  <c:v>6.92025</c:v>
                </c:pt>
                <c:pt idx="250">
                  <c:v>2.28436</c:v>
                </c:pt>
                <c:pt idx="251">
                  <c:v>2.27179</c:v>
                </c:pt>
                <c:pt idx="252">
                  <c:v>4.22966</c:v>
                </c:pt>
                <c:pt idx="253">
                  <c:v>5.63872</c:v>
                </c:pt>
                <c:pt idx="254">
                  <c:v>7.25448</c:v>
                </c:pt>
                <c:pt idx="255">
                  <c:v>4.18368</c:v>
                </c:pt>
                <c:pt idx="256">
                  <c:v>10.9764</c:v>
                </c:pt>
                <c:pt idx="257">
                  <c:v>2.87847</c:v>
                </c:pt>
                <c:pt idx="258">
                  <c:v>14.7345</c:v>
                </c:pt>
                <c:pt idx="259">
                  <c:v>2.01306</c:v>
                </c:pt>
                <c:pt idx="260">
                  <c:v>13.4293</c:v>
                </c:pt>
                <c:pt idx="261">
                  <c:v>1.8164</c:v>
                </c:pt>
                <c:pt idx="262">
                  <c:v>4.35057</c:v>
                </c:pt>
                <c:pt idx="263">
                  <c:v>5.08878</c:v>
                </c:pt>
                <c:pt idx="264">
                  <c:v>5.38394</c:v>
                </c:pt>
                <c:pt idx="265">
                  <c:v>5.03636</c:v>
                </c:pt>
                <c:pt idx="266">
                  <c:v>19.4241</c:v>
                </c:pt>
                <c:pt idx="267">
                  <c:v>7.83285</c:v>
                </c:pt>
                <c:pt idx="268">
                  <c:v>3.01011</c:v>
                </c:pt>
                <c:pt idx="269">
                  <c:v>13.4918</c:v>
                </c:pt>
                <c:pt idx="270">
                  <c:v>12.2318</c:v>
                </c:pt>
                <c:pt idx="271">
                  <c:v>6.5717</c:v>
                </c:pt>
                <c:pt idx="272">
                  <c:v>8.25264</c:v>
                </c:pt>
                <c:pt idx="273">
                  <c:v>3.02012</c:v>
                </c:pt>
                <c:pt idx="274">
                  <c:v>9.701370000000001</c:v>
                </c:pt>
                <c:pt idx="275">
                  <c:v>5.88844</c:v>
                </c:pt>
                <c:pt idx="276">
                  <c:v>3.24145</c:v>
                </c:pt>
                <c:pt idx="277">
                  <c:v>11.64</c:v>
                </c:pt>
                <c:pt idx="278">
                  <c:v>4.69651</c:v>
                </c:pt>
                <c:pt idx="279">
                  <c:v>7.96333</c:v>
                </c:pt>
                <c:pt idx="280">
                  <c:v>17.6246</c:v>
                </c:pt>
                <c:pt idx="281">
                  <c:v>7.72402</c:v>
                </c:pt>
                <c:pt idx="282">
                  <c:v>14.5606</c:v>
                </c:pt>
                <c:pt idx="283">
                  <c:v>5.42925</c:v>
                </c:pt>
                <c:pt idx="284">
                  <c:v>15.7904</c:v>
                </c:pt>
                <c:pt idx="285">
                  <c:v>3.76316</c:v>
                </c:pt>
                <c:pt idx="286">
                  <c:v>9.0225</c:v>
                </c:pt>
                <c:pt idx="287">
                  <c:v>10.9884</c:v>
                </c:pt>
                <c:pt idx="288">
                  <c:v>2.14515</c:v>
                </c:pt>
                <c:pt idx="289">
                  <c:v>12.2821</c:v>
                </c:pt>
                <c:pt idx="290">
                  <c:v>20.3002</c:v>
                </c:pt>
                <c:pt idx="291">
                  <c:v>14.1218</c:v>
                </c:pt>
                <c:pt idx="292">
                  <c:v>3.9683</c:v>
                </c:pt>
                <c:pt idx="293">
                  <c:v>3.53218</c:v>
                </c:pt>
                <c:pt idx="294">
                  <c:v>2.79115</c:v>
                </c:pt>
                <c:pt idx="295">
                  <c:v>18.099</c:v>
                </c:pt>
                <c:pt idx="296">
                  <c:v>6.22559</c:v>
                </c:pt>
                <c:pt idx="297">
                  <c:v>9.8758</c:v>
                </c:pt>
                <c:pt idx="298">
                  <c:v>3.60637</c:v>
                </c:pt>
                <c:pt idx="299">
                  <c:v>4.06838</c:v>
                </c:pt>
                <c:pt idx="300">
                  <c:v>7.87117</c:v>
                </c:pt>
                <c:pt idx="301">
                  <c:v>5.36181</c:v>
                </c:pt>
                <c:pt idx="302">
                  <c:v>16.0682</c:v>
                </c:pt>
                <c:pt idx="303">
                  <c:v>3.22758</c:v>
                </c:pt>
                <c:pt idx="304">
                  <c:v>7.00556</c:v>
                </c:pt>
                <c:pt idx="305">
                  <c:v>10.0525</c:v>
                </c:pt>
                <c:pt idx="306">
                  <c:v>13.6557</c:v>
                </c:pt>
                <c:pt idx="307">
                  <c:v>6.71075</c:v>
                </c:pt>
                <c:pt idx="308">
                  <c:v>3.98703</c:v>
                </c:pt>
                <c:pt idx="309">
                  <c:v>18.2871</c:v>
                </c:pt>
                <c:pt idx="310">
                  <c:v>5.31997</c:v>
                </c:pt>
                <c:pt idx="311">
                  <c:v>2.45506</c:v>
                </c:pt>
                <c:pt idx="312">
                  <c:v>3.44608</c:v>
                </c:pt>
                <c:pt idx="313">
                  <c:v>7.94006</c:v>
                </c:pt>
                <c:pt idx="314">
                  <c:v>3.16866</c:v>
                </c:pt>
                <c:pt idx="315">
                  <c:v>3.19793</c:v>
                </c:pt>
                <c:pt idx="316">
                  <c:v>2.9485</c:v>
                </c:pt>
                <c:pt idx="317">
                  <c:v>3.24317</c:v>
                </c:pt>
                <c:pt idx="318">
                  <c:v>5.33918</c:v>
                </c:pt>
                <c:pt idx="319">
                  <c:v>4.70177</c:v>
                </c:pt>
                <c:pt idx="320">
                  <c:v>2.13379</c:v>
                </c:pt>
                <c:pt idx="321">
                  <c:v>1.83367</c:v>
                </c:pt>
                <c:pt idx="322">
                  <c:v>5.86915</c:v>
                </c:pt>
                <c:pt idx="323">
                  <c:v>6.36976</c:v>
                </c:pt>
                <c:pt idx="324">
                  <c:v>9.55204</c:v>
                </c:pt>
                <c:pt idx="325">
                  <c:v>10.369</c:v>
                </c:pt>
                <c:pt idx="326">
                  <c:v>3.26668</c:v>
                </c:pt>
                <c:pt idx="327">
                  <c:v>10.8663</c:v>
                </c:pt>
                <c:pt idx="328">
                  <c:v>2.24771</c:v>
                </c:pt>
                <c:pt idx="329">
                  <c:v>2.86508</c:v>
                </c:pt>
                <c:pt idx="330">
                  <c:v>4.28146</c:v>
                </c:pt>
                <c:pt idx="331">
                  <c:v>22.6726</c:v>
                </c:pt>
                <c:pt idx="332">
                  <c:v>6.69994</c:v>
                </c:pt>
                <c:pt idx="333">
                  <c:v>3.72106</c:v>
                </c:pt>
                <c:pt idx="334">
                  <c:v>5.12229</c:v>
                </c:pt>
                <c:pt idx="335">
                  <c:v>3.14383</c:v>
                </c:pt>
                <c:pt idx="336">
                  <c:v>3.0986</c:v>
                </c:pt>
                <c:pt idx="337">
                  <c:v>7.11718</c:v>
                </c:pt>
                <c:pt idx="338">
                  <c:v>3.81602</c:v>
                </c:pt>
                <c:pt idx="339">
                  <c:v>2.98639</c:v>
                </c:pt>
                <c:pt idx="340">
                  <c:v>16.0565</c:v>
                </c:pt>
                <c:pt idx="341">
                  <c:v>33.4208</c:v>
                </c:pt>
                <c:pt idx="342">
                  <c:v>3.04028</c:v>
                </c:pt>
                <c:pt idx="343">
                  <c:v>4.23726</c:v>
                </c:pt>
                <c:pt idx="344">
                  <c:v>2.44909</c:v>
                </c:pt>
                <c:pt idx="345">
                  <c:v>4.67095</c:v>
                </c:pt>
                <c:pt idx="346">
                  <c:v>7.11797</c:v>
                </c:pt>
                <c:pt idx="347">
                  <c:v>19.3164</c:v>
                </c:pt>
                <c:pt idx="348">
                  <c:v>3.21058</c:v>
                </c:pt>
                <c:pt idx="349">
                  <c:v>13.0365</c:v>
                </c:pt>
                <c:pt idx="350">
                  <c:v>24.9984</c:v>
                </c:pt>
                <c:pt idx="351">
                  <c:v>8.92638</c:v>
                </c:pt>
                <c:pt idx="352">
                  <c:v>9.03995</c:v>
                </c:pt>
                <c:pt idx="353">
                  <c:v>4.15189</c:v>
                </c:pt>
                <c:pt idx="354">
                  <c:v>4.44015</c:v>
                </c:pt>
                <c:pt idx="355">
                  <c:v>8.29176</c:v>
                </c:pt>
                <c:pt idx="356">
                  <c:v>7.23498</c:v>
                </c:pt>
                <c:pt idx="357">
                  <c:v>6.72474</c:v>
                </c:pt>
                <c:pt idx="358">
                  <c:v>5.699499999999999</c:v>
                </c:pt>
                <c:pt idx="359">
                  <c:v>6.17475</c:v>
                </c:pt>
                <c:pt idx="360">
                  <c:v>2.16414</c:v>
                </c:pt>
                <c:pt idx="361">
                  <c:v>2.68167</c:v>
                </c:pt>
                <c:pt idx="362">
                  <c:v>22.7266</c:v>
                </c:pt>
                <c:pt idx="363">
                  <c:v>7.42157</c:v>
                </c:pt>
                <c:pt idx="364">
                  <c:v>7.723359999999999</c:v>
                </c:pt>
                <c:pt idx="365">
                  <c:v>7.1135</c:v>
                </c:pt>
                <c:pt idx="366">
                  <c:v>9.87398</c:v>
                </c:pt>
                <c:pt idx="367">
                  <c:v>3.84025</c:v>
                </c:pt>
                <c:pt idx="368">
                  <c:v>10.0919</c:v>
                </c:pt>
                <c:pt idx="369">
                  <c:v>2.65809</c:v>
                </c:pt>
                <c:pt idx="370">
                  <c:v>2.80193</c:v>
                </c:pt>
                <c:pt idx="371">
                  <c:v>6.33883</c:v>
                </c:pt>
                <c:pt idx="372">
                  <c:v>7.62777</c:v>
                </c:pt>
                <c:pt idx="373">
                  <c:v>15.1532</c:v>
                </c:pt>
                <c:pt idx="374">
                  <c:v>13.2557</c:v>
                </c:pt>
                <c:pt idx="375">
                  <c:v>4.24329</c:v>
                </c:pt>
                <c:pt idx="376">
                  <c:v>5.5574</c:v>
                </c:pt>
                <c:pt idx="377">
                  <c:v>18.1821</c:v>
                </c:pt>
                <c:pt idx="378">
                  <c:v>3.76411</c:v>
                </c:pt>
                <c:pt idx="379">
                  <c:v>5.72565</c:v>
                </c:pt>
                <c:pt idx="380">
                  <c:v>4.20704</c:v>
                </c:pt>
                <c:pt idx="381">
                  <c:v>6.18093</c:v>
                </c:pt>
                <c:pt idx="382">
                  <c:v>4.72962</c:v>
                </c:pt>
                <c:pt idx="383">
                  <c:v>2.6707</c:v>
                </c:pt>
                <c:pt idx="384">
                  <c:v>7.85661</c:v>
                </c:pt>
                <c:pt idx="385">
                  <c:v>2.41498</c:v>
                </c:pt>
                <c:pt idx="386">
                  <c:v>18.9756</c:v>
                </c:pt>
                <c:pt idx="387">
                  <c:v>6.55921</c:v>
                </c:pt>
                <c:pt idx="388">
                  <c:v>11.5093</c:v>
                </c:pt>
                <c:pt idx="389">
                  <c:v>5.48257</c:v>
                </c:pt>
                <c:pt idx="390">
                  <c:v>17.0606</c:v>
                </c:pt>
                <c:pt idx="391">
                  <c:v>3.75468</c:v>
                </c:pt>
                <c:pt idx="392">
                  <c:v>1.97881</c:v>
                </c:pt>
                <c:pt idx="393">
                  <c:v>9.88371</c:v>
                </c:pt>
                <c:pt idx="394">
                  <c:v>11.6962</c:v>
                </c:pt>
                <c:pt idx="395">
                  <c:v>16.1405</c:v>
                </c:pt>
                <c:pt idx="396">
                  <c:v>4.40262</c:v>
                </c:pt>
                <c:pt idx="397">
                  <c:v>8.58919</c:v>
                </c:pt>
                <c:pt idx="398">
                  <c:v>2.20002</c:v>
                </c:pt>
                <c:pt idx="399">
                  <c:v>4.44848</c:v>
                </c:pt>
                <c:pt idx="400">
                  <c:v>6.24318</c:v>
                </c:pt>
                <c:pt idx="401">
                  <c:v>12.7309</c:v>
                </c:pt>
                <c:pt idx="402">
                  <c:v>18.3584</c:v>
                </c:pt>
                <c:pt idx="403">
                  <c:v>4.40734</c:v>
                </c:pt>
                <c:pt idx="404">
                  <c:v>7.33365</c:v>
                </c:pt>
                <c:pt idx="405">
                  <c:v>4.54852</c:v>
                </c:pt>
                <c:pt idx="406">
                  <c:v>9.73175</c:v>
                </c:pt>
                <c:pt idx="407">
                  <c:v>2.72711</c:v>
                </c:pt>
                <c:pt idx="408">
                  <c:v>10.2943</c:v>
                </c:pt>
                <c:pt idx="409">
                  <c:v>4.55964</c:v>
                </c:pt>
                <c:pt idx="410">
                  <c:v>6.76441</c:v>
                </c:pt>
                <c:pt idx="411">
                  <c:v>6.29285</c:v>
                </c:pt>
                <c:pt idx="412">
                  <c:v>3.26301</c:v>
                </c:pt>
                <c:pt idx="413">
                  <c:v>15.3635</c:v>
                </c:pt>
                <c:pt idx="414">
                  <c:v>8.57346</c:v>
                </c:pt>
                <c:pt idx="415">
                  <c:v>19.3454</c:v>
                </c:pt>
                <c:pt idx="416">
                  <c:v>3.38024</c:v>
                </c:pt>
                <c:pt idx="417">
                  <c:v>7.69737</c:v>
                </c:pt>
                <c:pt idx="418">
                  <c:v>7.74547</c:v>
                </c:pt>
                <c:pt idx="419">
                  <c:v>10.8681</c:v>
                </c:pt>
                <c:pt idx="420">
                  <c:v>11.4149</c:v>
                </c:pt>
                <c:pt idx="421">
                  <c:v>7.2424</c:v>
                </c:pt>
                <c:pt idx="422">
                  <c:v>6.39735</c:v>
                </c:pt>
                <c:pt idx="423">
                  <c:v>2.63091</c:v>
                </c:pt>
                <c:pt idx="424">
                  <c:v>14.7019</c:v>
                </c:pt>
                <c:pt idx="425">
                  <c:v>6.37952</c:v>
                </c:pt>
                <c:pt idx="426">
                  <c:v>3.01247</c:v>
                </c:pt>
                <c:pt idx="427">
                  <c:v>10.9623</c:v>
                </c:pt>
                <c:pt idx="428">
                  <c:v>4.56663</c:v>
                </c:pt>
                <c:pt idx="429">
                  <c:v>4.36846</c:v>
                </c:pt>
                <c:pt idx="430">
                  <c:v>7.70859</c:v>
                </c:pt>
                <c:pt idx="431">
                  <c:v>9.57316</c:v>
                </c:pt>
                <c:pt idx="432">
                  <c:v>10.1097</c:v>
                </c:pt>
                <c:pt idx="433">
                  <c:v>15.7597</c:v>
                </c:pt>
                <c:pt idx="434">
                  <c:v>5.01216</c:v>
                </c:pt>
                <c:pt idx="435">
                  <c:v>4.67704</c:v>
                </c:pt>
                <c:pt idx="436">
                  <c:v>9.25384</c:v>
                </c:pt>
                <c:pt idx="437">
                  <c:v>7.52865</c:v>
                </c:pt>
                <c:pt idx="438">
                  <c:v>7.24401</c:v>
                </c:pt>
                <c:pt idx="439">
                  <c:v>4.83974</c:v>
                </c:pt>
                <c:pt idx="440">
                  <c:v>2.37998</c:v>
                </c:pt>
                <c:pt idx="441">
                  <c:v>3.24559</c:v>
                </c:pt>
                <c:pt idx="442">
                  <c:v>4.2212</c:v>
                </c:pt>
                <c:pt idx="443">
                  <c:v>7.18036</c:v>
                </c:pt>
                <c:pt idx="444">
                  <c:v>2.54737</c:v>
                </c:pt>
                <c:pt idx="445">
                  <c:v>5.18755</c:v>
                </c:pt>
                <c:pt idx="446">
                  <c:v>7.15868</c:v>
                </c:pt>
                <c:pt idx="447">
                  <c:v>8.27273</c:v>
                </c:pt>
                <c:pt idx="448">
                  <c:v>2.8097</c:v>
                </c:pt>
                <c:pt idx="449">
                  <c:v>5.7741</c:v>
                </c:pt>
                <c:pt idx="450">
                  <c:v>7.91562</c:v>
                </c:pt>
                <c:pt idx="451">
                  <c:v>4.72711</c:v>
                </c:pt>
                <c:pt idx="452">
                  <c:v>6.44155</c:v>
                </c:pt>
                <c:pt idx="453">
                  <c:v>5.53468</c:v>
                </c:pt>
                <c:pt idx="454">
                  <c:v>3.3491</c:v>
                </c:pt>
                <c:pt idx="455">
                  <c:v>6.77803</c:v>
                </c:pt>
                <c:pt idx="456">
                  <c:v>18.0009</c:v>
                </c:pt>
                <c:pt idx="457">
                  <c:v>3.69144</c:v>
                </c:pt>
                <c:pt idx="458">
                  <c:v>2.24707</c:v>
                </c:pt>
                <c:pt idx="459">
                  <c:v>6.14409</c:v>
                </c:pt>
                <c:pt idx="460">
                  <c:v>7.17419</c:v>
                </c:pt>
                <c:pt idx="461">
                  <c:v>3.47402</c:v>
                </c:pt>
                <c:pt idx="462">
                  <c:v>14.8601</c:v>
                </c:pt>
                <c:pt idx="463">
                  <c:v>17.352</c:v>
                </c:pt>
                <c:pt idx="464">
                  <c:v>5.55385</c:v>
                </c:pt>
                <c:pt idx="465">
                  <c:v>4.42905</c:v>
                </c:pt>
                <c:pt idx="466">
                  <c:v>5.78359</c:v>
                </c:pt>
                <c:pt idx="467">
                  <c:v>4.45986</c:v>
                </c:pt>
                <c:pt idx="468">
                  <c:v>2.42486</c:v>
                </c:pt>
                <c:pt idx="469">
                  <c:v>3.9051</c:v>
                </c:pt>
                <c:pt idx="470">
                  <c:v>18.4772</c:v>
                </c:pt>
                <c:pt idx="471">
                  <c:v>6.1819</c:v>
                </c:pt>
                <c:pt idx="472">
                  <c:v>2.38569</c:v>
                </c:pt>
                <c:pt idx="473">
                  <c:v>5.61994</c:v>
                </c:pt>
                <c:pt idx="474">
                  <c:v>33.8884</c:v>
                </c:pt>
                <c:pt idx="475">
                  <c:v>7.52478</c:v>
                </c:pt>
                <c:pt idx="476">
                  <c:v>3.06288</c:v>
                </c:pt>
                <c:pt idx="477">
                  <c:v>4.32462</c:v>
                </c:pt>
                <c:pt idx="478">
                  <c:v>4.70113</c:v>
                </c:pt>
                <c:pt idx="479">
                  <c:v>3.54914</c:v>
                </c:pt>
                <c:pt idx="480">
                  <c:v>2.65646</c:v>
                </c:pt>
                <c:pt idx="481">
                  <c:v>8.95623</c:v>
                </c:pt>
                <c:pt idx="482">
                  <c:v>16.4446</c:v>
                </c:pt>
                <c:pt idx="483">
                  <c:v>4.82042</c:v>
                </c:pt>
                <c:pt idx="484">
                  <c:v>8.30489</c:v>
                </c:pt>
                <c:pt idx="485">
                  <c:v>7.60977</c:v>
                </c:pt>
                <c:pt idx="486">
                  <c:v>20.2673</c:v>
                </c:pt>
                <c:pt idx="487">
                  <c:v>5.617479999999999</c:v>
                </c:pt>
                <c:pt idx="488">
                  <c:v>28.4778</c:v>
                </c:pt>
                <c:pt idx="489">
                  <c:v>3.96767</c:v>
                </c:pt>
                <c:pt idx="490">
                  <c:v>4.16447</c:v>
                </c:pt>
                <c:pt idx="491">
                  <c:v>8.7237</c:v>
                </c:pt>
                <c:pt idx="492">
                  <c:v>6.62087</c:v>
                </c:pt>
                <c:pt idx="493">
                  <c:v>12.2703</c:v>
                </c:pt>
                <c:pt idx="494">
                  <c:v>5.5056</c:v>
                </c:pt>
                <c:pt idx="495">
                  <c:v>3.10176</c:v>
                </c:pt>
                <c:pt idx="496">
                  <c:v>5.27066</c:v>
                </c:pt>
                <c:pt idx="497">
                  <c:v>14.1558</c:v>
                </c:pt>
                <c:pt idx="498">
                  <c:v>5.19243</c:v>
                </c:pt>
                <c:pt idx="499">
                  <c:v>8.17896</c:v>
                </c:pt>
                <c:pt idx="500">
                  <c:v>14.2101</c:v>
                </c:pt>
                <c:pt idx="501">
                  <c:v>5.40178</c:v>
                </c:pt>
                <c:pt idx="502">
                  <c:v>6.25909</c:v>
                </c:pt>
                <c:pt idx="503">
                  <c:v>6.70063</c:v>
                </c:pt>
                <c:pt idx="504">
                  <c:v>3.06949</c:v>
                </c:pt>
                <c:pt idx="505">
                  <c:v>1.88487</c:v>
                </c:pt>
                <c:pt idx="506">
                  <c:v>4.24015</c:v>
                </c:pt>
                <c:pt idx="507">
                  <c:v>9.68966</c:v>
                </c:pt>
                <c:pt idx="508">
                  <c:v>5.87231</c:v>
                </c:pt>
                <c:pt idx="509">
                  <c:v>2.07647</c:v>
                </c:pt>
                <c:pt idx="510">
                  <c:v>8.72185</c:v>
                </c:pt>
                <c:pt idx="511">
                  <c:v>6.57093</c:v>
                </c:pt>
                <c:pt idx="512">
                  <c:v>8.99004</c:v>
                </c:pt>
                <c:pt idx="513">
                  <c:v>17.299</c:v>
                </c:pt>
                <c:pt idx="514">
                  <c:v>7.16069</c:v>
                </c:pt>
                <c:pt idx="515">
                  <c:v>18.7286</c:v>
                </c:pt>
                <c:pt idx="516">
                  <c:v>3.38611</c:v>
                </c:pt>
                <c:pt idx="517">
                  <c:v>2.96744</c:v>
                </c:pt>
                <c:pt idx="518">
                  <c:v>9.80441</c:v>
                </c:pt>
                <c:pt idx="519">
                  <c:v>2.09951</c:v>
                </c:pt>
                <c:pt idx="520">
                  <c:v>5.00196</c:v>
                </c:pt>
                <c:pt idx="521">
                  <c:v>2.84112</c:v>
                </c:pt>
                <c:pt idx="522">
                  <c:v>2.61844</c:v>
                </c:pt>
                <c:pt idx="523">
                  <c:v>33.6629</c:v>
                </c:pt>
                <c:pt idx="524">
                  <c:v>13.4784</c:v>
                </c:pt>
                <c:pt idx="525">
                  <c:v>11.087</c:v>
                </c:pt>
                <c:pt idx="526">
                  <c:v>2.35682</c:v>
                </c:pt>
                <c:pt idx="527">
                  <c:v>4.1714</c:v>
                </c:pt>
                <c:pt idx="528">
                  <c:v>3.41628</c:v>
                </c:pt>
                <c:pt idx="529">
                  <c:v>9.667160000000001</c:v>
                </c:pt>
                <c:pt idx="530">
                  <c:v>4.28539</c:v>
                </c:pt>
                <c:pt idx="531">
                  <c:v>3.63823</c:v>
                </c:pt>
                <c:pt idx="532">
                  <c:v>5.77437</c:v>
                </c:pt>
                <c:pt idx="533">
                  <c:v>8.44495</c:v>
                </c:pt>
                <c:pt idx="534">
                  <c:v>5.68373</c:v>
                </c:pt>
                <c:pt idx="535">
                  <c:v>3.92805</c:v>
                </c:pt>
                <c:pt idx="536">
                  <c:v>7.00963</c:v>
                </c:pt>
                <c:pt idx="537">
                  <c:v>20.7349</c:v>
                </c:pt>
                <c:pt idx="538">
                  <c:v>16.8386</c:v>
                </c:pt>
                <c:pt idx="539">
                  <c:v>3.53254</c:v>
                </c:pt>
                <c:pt idx="540">
                  <c:v>3.30463</c:v>
                </c:pt>
                <c:pt idx="541">
                  <c:v>15.9202</c:v>
                </c:pt>
                <c:pt idx="542">
                  <c:v>3.02942</c:v>
                </c:pt>
                <c:pt idx="543">
                  <c:v>3.85351</c:v>
                </c:pt>
                <c:pt idx="544">
                  <c:v>9.35538</c:v>
                </c:pt>
                <c:pt idx="545">
                  <c:v>8.50747</c:v>
                </c:pt>
                <c:pt idx="546">
                  <c:v>8.74278</c:v>
                </c:pt>
                <c:pt idx="547">
                  <c:v>11.8981</c:v>
                </c:pt>
                <c:pt idx="548">
                  <c:v>12.6856</c:v>
                </c:pt>
                <c:pt idx="549">
                  <c:v>8.43559</c:v>
                </c:pt>
                <c:pt idx="550">
                  <c:v>8.28158</c:v>
                </c:pt>
                <c:pt idx="551">
                  <c:v>8.52495</c:v>
                </c:pt>
                <c:pt idx="552">
                  <c:v>7.54773</c:v>
                </c:pt>
                <c:pt idx="553">
                  <c:v>3.37127</c:v>
                </c:pt>
                <c:pt idx="554">
                  <c:v>6.67061</c:v>
                </c:pt>
                <c:pt idx="555">
                  <c:v>7.51969</c:v>
                </c:pt>
                <c:pt idx="556">
                  <c:v>10.0565</c:v>
                </c:pt>
                <c:pt idx="557">
                  <c:v>8.98248</c:v>
                </c:pt>
                <c:pt idx="558">
                  <c:v>14.4237</c:v>
                </c:pt>
                <c:pt idx="559">
                  <c:v>9.7173</c:v>
                </c:pt>
                <c:pt idx="560">
                  <c:v>5.99387</c:v>
                </c:pt>
                <c:pt idx="561">
                  <c:v>5.65542</c:v>
                </c:pt>
                <c:pt idx="562">
                  <c:v>5.50992</c:v>
                </c:pt>
                <c:pt idx="563">
                  <c:v>5.25294</c:v>
                </c:pt>
                <c:pt idx="564">
                  <c:v>3.82834</c:v>
                </c:pt>
                <c:pt idx="565">
                  <c:v>9.82911</c:v>
                </c:pt>
                <c:pt idx="566">
                  <c:v>14.204</c:v>
                </c:pt>
                <c:pt idx="567">
                  <c:v>3.20543</c:v>
                </c:pt>
                <c:pt idx="568">
                  <c:v>20.9486</c:v>
                </c:pt>
                <c:pt idx="569">
                  <c:v>9.58099</c:v>
                </c:pt>
                <c:pt idx="570">
                  <c:v>2.77076</c:v>
                </c:pt>
                <c:pt idx="571">
                  <c:v>4.17818</c:v>
                </c:pt>
                <c:pt idx="572">
                  <c:v>7.49402</c:v>
                </c:pt>
                <c:pt idx="573">
                  <c:v>4.44494</c:v>
                </c:pt>
                <c:pt idx="574">
                  <c:v>6.50483</c:v>
                </c:pt>
                <c:pt idx="575">
                  <c:v>8.92605</c:v>
                </c:pt>
                <c:pt idx="576">
                  <c:v>2.77413</c:v>
                </c:pt>
                <c:pt idx="577">
                  <c:v>21.9174</c:v>
                </c:pt>
                <c:pt idx="578">
                  <c:v>2.34282</c:v>
                </c:pt>
                <c:pt idx="579">
                  <c:v>9.503</c:v>
                </c:pt>
                <c:pt idx="580">
                  <c:v>10.5015</c:v>
                </c:pt>
                <c:pt idx="581">
                  <c:v>3.62894</c:v>
                </c:pt>
                <c:pt idx="582">
                  <c:v>6.82308</c:v>
                </c:pt>
                <c:pt idx="583">
                  <c:v>19.3869</c:v>
                </c:pt>
                <c:pt idx="584">
                  <c:v>11.4941</c:v>
                </c:pt>
                <c:pt idx="585">
                  <c:v>5.72429</c:v>
                </c:pt>
                <c:pt idx="586">
                  <c:v>9.36361</c:v>
                </c:pt>
                <c:pt idx="587">
                  <c:v>2.52474</c:v>
                </c:pt>
                <c:pt idx="588">
                  <c:v>4.76838</c:v>
                </c:pt>
                <c:pt idx="589">
                  <c:v>5.28003</c:v>
                </c:pt>
                <c:pt idx="590">
                  <c:v>12.437</c:v>
                </c:pt>
                <c:pt idx="591">
                  <c:v>12.3004</c:v>
                </c:pt>
                <c:pt idx="592">
                  <c:v>8.693020000000001</c:v>
                </c:pt>
                <c:pt idx="593">
                  <c:v>5.05704</c:v>
                </c:pt>
                <c:pt idx="594">
                  <c:v>5.83037</c:v>
                </c:pt>
                <c:pt idx="595">
                  <c:v>14.6553</c:v>
                </c:pt>
                <c:pt idx="596">
                  <c:v>8.8328</c:v>
                </c:pt>
                <c:pt idx="597">
                  <c:v>4.0194</c:v>
                </c:pt>
                <c:pt idx="598">
                  <c:v>2.59554</c:v>
                </c:pt>
                <c:pt idx="599">
                  <c:v>2.86244</c:v>
                </c:pt>
                <c:pt idx="600">
                  <c:v>1.81845</c:v>
                </c:pt>
                <c:pt idx="601">
                  <c:v>5.33287</c:v>
                </c:pt>
                <c:pt idx="602">
                  <c:v>21.5941</c:v>
                </c:pt>
                <c:pt idx="603">
                  <c:v>7.39667</c:v>
                </c:pt>
                <c:pt idx="604">
                  <c:v>11.6588</c:v>
                </c:pt>
                <c:pt idx="605">
                  <c:v>2.90539</c:v>
                </c:pt>
                <c:pt idx="606">
                  <c:v>2.96826</c:v>
                </c:pt>
                <c:pt idx="607">
                  <c:v>6.81922</c:v>
                </c:pt>
                <c:pt idx="608">
                  <c:v>5.557</c:v>
                </c:pt>
                <c:pt idx="609">
                  <c:v>2.41313</c:v>
                </c:pt>
                <c:pt idx="610">
                  <c:v>8.97308</c:v>
                </c:pt>
                <c:pt idx="611">
                  <c:v>8.70952</c:v>
                </c:pt>
                <c:pt idx="612">
                  <c:v>13.8177</c:v>
                </c:pt>
                <c:pt idx="613">
                  <c:v>7.9138</c:v>
                </c:pt>
                <c:pt idx="614">
                  <c:v>2.81642</c:v>
                </c:pt>
                <c:pt idx="615">
                  <c:v>2.1595</c:v>
                </c:pt>
                <c:pt idx="616">
                  <c:v>6.77597</c:v>
                </c:pt>
                <c:pt idx="617">
                  <c:v>4.30745</c:v>
                </c:pt>
                <c:pt idx="618">
                  <c:v>5.62106</c:v>
                </c:pt>
                <c:pt idx="619">
                  <c:v>3.8153</c:v>
                </c:pt>
                <c:pt idx="620">
                  <c:v>10.6903</c:v>
                </c:pt>
                <c:pt idx="621">
                  <c:v>7.91587</c:v>
                </c:pt>
                <c:pt idx="622">
                  <c:v>7.06142</c:v>
                </c:pt>
                <c:pt idx="623">
                  <c:v>3.84621</c:v>
                </c:pt>
                <c:pt idx="624">
                  <c:v>6.61461</c:v>
                </c:pt>
                <c:pt idx="625">
                  <c:v>8.13201</c:v>
                </c:pt>
                <c:pt idx="626">
                  <c:v>7.53667</c:v>
                </c:pt>
                <c:pt idx="627">
                  <c:v>3.4085</c:v>
                </c:pt>
                <c:pt idx="628">
                  <c:v>9.63131</c:v>
                </c:pt>
                <c:pt idx="629">
                  <c:v>14.9244</c:v>
                </c:pt>
                <c:pt idx="630">
                  <c:v>6.58594</c:v>
                </c:pt>
                <c:pt idx="631">
                  <c:v>2.72085</c:v>
                </c:pt>
                <c:pt idx="632">
                  <c:v>4.79563</c:v>
                </c:pt>
                <c:pt idx="633">
                  <c:v>14.9231</c:v>
                </c:pt>
                <c:pt idx="634">
                  <c:v>4.39013</c:v>
                </c:pt>
                <c:pt idx="635">
                  <c:v>9.31058</c:v>
                </c:pt>
                <c:pt idx="636">
                  <c:v>3.98712</c:v>
                </c:pt>
                <c:pt idx="637">
                  <c:v>2.61008</c:v>
                </c:pt>
                <c:pt idx="638">
                  <c:v>6.553</c:v>
                </c:pt>
                <c:pt idx="639">
                  <c:v>11.6748</c:v>
                </c:pt>
                <c:pt idx="640">
                  <c:v>2.89225</c:v>
                </c:pt>
                <c:pt idx="641">
                  <c:v>10.5703</c:v>
                </c:pt>
                <c:pt idx="642">
                  <c:v>2.61271</c:v>
                </c:pt>
                <c:pt idx="643">
                  <c:v>8.63088</c:v>
                </c:pt>
                <c:pt idx="644">
                  <c:v>2.95925</c:v>
                </c:pt>
                <c:pt idx="645">
                  <c:v>5.28928</c:v>
                </c:pt>
                <c:pt idx="646">
                  <c:v>2.00913</c:v>
                </c:pt>
                <c:pt idx="647">
                  <c:v>3.23998</c:v>
                </c:pt>
                <c:pt idx="648">
                  <c:v>5.74655</c:v>
                </c:pt>
                <c:pt idx="649">
                  <c:v>4.41995</c:v>
                </c:pt>
                <c:pt idx="650">
                  <c:v>3.01206</c:v>
                </c:pt>
                <c:pt idx="651">
                  <c:v>4.08064</c:v>
                </c:pt>
                <c:pt idx="652">
                  <c:v>5.12373</c:v>
                </c:pt>
                <c:pt idx="653">
                  <c:v>15.1882</c:v>
                </c:pt>
                <c:pt idx="654">
                  <c:v>6.17359</c:v>
                </c:pt>
                <c:pt idx="655">
                  <c:v>13.5834</c:v>
                </c:pt>
                <c:pt idx="656">
                  <c:v>18.8287</c:v>
                </c:pt>
                <c:pt idx="657">
                  <c:v>3.09333</c:v>
                </c:pt>
                <c:pt idx="658">
                  <c:v>1.89592</c:v>
                </c:pt>
                <c:pt idx="659">
                  <c:v>2.54309</c:v>
                </c:pt>
                <c:pt idx="660">
                  <c:v>7.38545</c:v>
                </c:pt>
                <c:pt idx="661">
                  <c:v>3.15247</c:v>
                </c:pt>
                <c:pt idx="662">
                  <c:v>6.87294</c:v>
                </c:pt>
                <c:pt idx="663">
                  <c:v>25.0532</c:v>
                </c:pt>
                <c:pt idx="664">
                  <c:v>4.63037</c:v>
                </c:pt>
                <c:pt idx="665">
                  <c:v>13.7858</c:v>
                </c:pt>
                <c:pt idx="666">
                  <c:v>4.2458</c:v>
                </c:pt>
                <c:pt idx="667">
                  <c:v>4.80992</c:v>
                </c:pt>
                <c:pt idx="668">
                  <c:v>5.88164</c:v>
                </c:pt>
                <c:pt idx="669">
                  <c:v>13.0949</c:v>
                </c:pt>
                <c:pt idx="670">
                  <c:v>3.2198</c:v>
                </c:pt>
                <c:pt idx="671">
                  <c:v>5.83808</c:v>
                </c:pt>
                <c:pt idx="672">
                  <c:v>6.1128</c:v>
                </c:pt>
                <c:pt idx="673">
                  <c:v>5.20051</c:v>
                </c:pt>
                <c:pt idx="674">
                  <c:v>5.61646</c:v>
                </c:pt>
                <c:pt idx="675">
                  <c:v>9.42966</c:v>
                </c:pt>
                <c:pt idx="676">
                  <c:v>4.88791</c:v>
                </c:pt>
                <c:pt idx="677">
                  <c:v>5.88547</c:v>
                </c:pt>
                <c:pt idx="678">
                  <c:v>2.92128</c:v>
                </c:pt>
                <c:pt idx="679">
                  <c:v>2.95735</c:v>
                </c:pt>
                <c:pt idx="680">
                  <c:v>4.63748</c:v>
                </c:pt>
                <c:pt idx="681">
                  <c:v>4.62716</c:v>
                </c:pt>
                <c:pt idx="682">
                  <c:v>3.51988</c:v>
                </c:pt>
                <c:pt idx="683">
                  <c:v>5.01208</c:v>
                </c:pt>
                <c:pt idx="684">
                  <c:v>1.93827</c:v>
                </c:pt>
                <c:pt idx="685">
                  <c:v>6.15745</c:v>
                </c:pt>
                <c:pt idx="686">
                  <c:v>3.83918</c:v>
                </c:pt>
                <c:pt idx="687">
                  <c:v>2.95983</c:v>
                </c:pt>
                <c:pt idx="688">
                  <c:v>11.9845</c:v>
                </c:pt>
                <c:pt idx="689">
                  <c:v>5.74636</c:v>
                </c:pt>
                <c:pt idx="690">
                  <c:v>22.2367</c:v>
                </c:pt>
                <c:pt idx="691">
                  <c:v>8.97646</c:v>
                </c:pt>
                <c:pt idx="692">
                  <c:v>5.92693</c:v>
                </c:pt>
                <c:pt idx="693">
                  <c:v>15.6592</c:v>
                </c:pt>
                <c:pt idx="694">
                  <c:v>14.0079</c:v>
                </c:pt>
                <c:pt idx="695">
                  <c:v>1.89277</c:v>
                </c:pt>
                <c:pt idx="696">
                  <c:v>3.17869</c:v>
                </c:pt>
                <c:pt idx="697">
                  <c:v>4.68954</c:v>
                </c:pt>
                <c:pt idx="698">
                  <c:v>2.87216</c:v>
                </c:pt>
                <c:pt idx="699">
                  <c:v>4.83645</c:v>
                </c:pt>
                <c:pt idx="700">
                  <c:v>9.35179</c:v>
                </c:pt>
                <c:pt idx="701">
                  <c:v>5.60192</c:v>
                </c:pt>
                <c:pt idx="702">
                  <c:v>9.19101</c:v>
                </c:pt>
                <c:pt idx="703">
                  <c:v>6.01537</c:v>
                </c:pt>
                <c:pt idx="704">
                  <c:v>9.76694</c:v>
                </c:pt>
                <c:pt idx="705">
                  <c:v>11.6073</c:v>
                </c:pt>
                <c:pt idx="706">
                  <c:v>8.00085</c:v>
                </c:pt>
                <c:pt idx="707">
                  <c:v>3.84411</c:v>
                </c:pt>
                <c:pt idx="708">
                  <c:v>9.71725</c:v>
                </c:pt>
                <c:pt idx="709">
                  <c:v>2.94402</c:v>
                </c:pt>
                <c:pt idx="710">
                  <c:v>4.894</c:v>
                </c:pt>
                <c:pt idx="711">
                  <c:v>4.34387</c:v>
                </c:pt>
                <c:pt idx="712">
                  <c:v>7.60965</c:v>
                </c:pt>
                <c:pt idx="713">
                  <c:v>4.16453</c:v>
                </c:pt>
                <c:pt idx="714">
                  <c:v>4.34545</c:v>
                </c:pt>
                <c:pt idx="715">
                  <c:v>36.3475</c:v>
                </c:pt>
                <c:pt idx="716">
                  <c:v>10.1643</c:v>
                </c:pt>
                <c:pt idx="717">
                  <c:v>18.2907</c:v>
                </c:pt>
                <c:pt idx="718">
                  <c:v>2.36295</c:v>
                </c:pt>
                <c:pt idx="719">
                  <c:v>12.943</c:v>
                </c:pt>
                <c:pt idx="720">
                  <c:v>5.2993</c:v>
                </c:pt>
                <c:pt idx="721">
                  <c:v>3.29637</c:v>
                </c:pt>
                <c:pt idx="722">
                  <c:v>12.4346</c:v>
                </c:pt>
                <c:pt idx="723">
                  <c:v>5.1325</c:v>
                </c:pt>
                <c:pt idx="724">
                  <c:v>5.87323</c:v>
                </c:pt>
                <c:pt idx="725">
                  <c:v>7.02444</c:v>
                </c:pt>
                <c:pt idx="726">
                  <c:v>4.81639</c:v>
                </c:pt>
                <c:pt idx="727">
                  <c:v>8.24811</c:v>
                </c:pt>
                <c:pt idx="728">
                  <c:v>17.7695</c:v>
                </c:pt>
                <c:pt idx="729">
                  <c:v>4.09494</c:v>
                </c:pt>
                <c:pt idx="730">
                  <c:v>3.88837</c:v>
                </c:pt>
                <c:pt idx="731">
                  <c:v>7.98403</c:v>
                </c:pt>
                <c:pt idx="732">
                  <c:v>2.64083</c:v>
                </c:pt>
                <c:pt idx="733">
                  <c:v>19.001</c:v>
                </c:pt>
                <c:pt idx="734">
                  <c:v>7.63838</c:v>
                </c:pt>
                <c:pt idx="735">
                  <c:v>1.77279</c:v>
                </c:pt>
                <c:pt idx="736">
                  <c:v>6.74736</c:v>
                </c:pt>
                <c:pt idx="737">
                  <c:v>2.63497</c:v>
                </c:pt>
                <c:pt idx="738">
                  <c:v>7.15859</c:v>
                </c:pt>
                <c:pt idx="739">
                  <c:v>2.2869</c:v>
                </c:pt>
                <c:pt idx="740">
                  <c:v>13.7145</c:v>
                </c:pt>
                <c:pt idx="741">
                  <c:v>11.9075</c:v>
                </c:pt>
                <c:pt idx="742">
                  <c:v>4.31168</c:v>
                </c:pt>
                <c:pt idx="743">
                  <c:v>31.4855</c:v>
                </c:pt>
                <c:pt idx="744">
                  <c:v>2.98421</c:v>
                </c:pt>
                <c:pt idx="745">
                  <c:v>5.44852</c:v>
                </c:pt>
                <c:pt idx="746">
                  <c:v>6.58804</c:v>
                </c:pt>
                <c:pt idx="747">
                  <c:v>19.1924</c:v>
                </c:pt>
                <c:pt idx="748">
                  <c:v>18.2492</c:v>
                </c:pt>
                <c:pt idx="749">
                  <c:v>6.01187</c:v>
                </c:pt>
                <c:pt idx="750">
                  <c:v>6.29945</c:v>
                </c:pt>
                <c:pt idx="751">
                  <c:v>12.5494</c:v>
                </c:pt>
                <c:pt idx="752">
                  <c:v>4.33421</c:v>
                </c:pt>
                <c:pt idx="753">
                  <c:v>2.20358</c:v>
                </c:pt>
                <c:pt idx="754">
                  <c:v>8.8046</c:v>
                </c:pt>
                <c:pt idx="755">
                  <c:v>2.75173</c:v>
                </c:pt>
                <c:pt idx="756">
                  <c:v>22.6935</c:v>
                </c:pt>
                <c:pt idx="757">
                  <c:v>5.39327</c:v>
                </c:pt>
                <c:pt idx="758">
                  <c:v>9.40224</c:v>
                </c:pt>
                <c:pt idx="759">
                  <c:v>21.1136</c:v>
                </c:pt>
                <c:pt idx="760">
                  <c:v>3.6317</c:v>
                </c:pt>
                <c:pt idx="761">
                  <c:v>2.57377</c:v>
                </c:pt>
                <c:pt idx="762">
                  <c:v>12.2603</c:v>
                </c:pt>
                <c:pt idx="763">
                  <c:v>21.9947</c:v>
                </c:pt>
                <c:pt idx="764">
                  <c:v>18.6326</c:v>
                </c:pt>
                <c:pt idx="765">
                  <c:v>11.9888</c:v>
                </c:pt>
                <c:pt idx="766">
                  <c:v>9.701510000000001</c:v>
                </c:pt>
                <c:pt idx="767">
                  <c:v>16.5551</c:v>
                </c:pt>
                <c:pt idx="768">
                  <c:v>4.3141</c:v>
                </c:pt>
                <c:pt idx="769">
                  <c:v>20.7614</c:v>
                </c:pt>
                <c:pt idx="770">
                  <c:v>3.01531</c:v>
                </c:pt>
                <c:pt idx="771">
                  <c:v>8.741440000000001</c:v>
                </c:pt>
                <c:pt idx="772">
                  <c:v>4.47593</c:v>
                </c:pt>
                <c:pt idx="773">
                  <c:v>3.49809</c:v>
                </c:pt>
                <c:pt idx="774">
                  <c:v>2.35829</c:v>
                </c:pt>
                <c:pt idx="775">
                  <c:v>4.28159</c:v>
                </c:pt>
                <c:pt idx="776">
                  <c:v>4.68607</c:v>
                </c:pt>
                <c:pt idx="777">
                  <c:v>9.18892</c:v>
                </c:pt>
                <c:pt idx="778">
                  <c:v>7.93923</c:v>
                </c:pt>
                <c:pt idx="779">
                  <c:v>4.53566</c:v>
                </c:pt>
                <c:pt idx="780">
                  <c:v>3.14647</c:v>
                </c:pt>
                <c:pt idx="781">
                  <c:v>9.28816</c:v>
                </c:pt>
                <c:pt idx="782">
                  <c:v>27.2542</c:v>
                </c:pt>
                <c:pt idx="783">
                  <c:v>12.4181</c:v>
                </c:pt>
                <c:pt idx="784">
                  <c:v>3.91859</c:v>
                </c:pt>
                <c:pt idx="785">
                  <c:v>6.06807</c:v>
                </c:pt>
                <c:pt idx="786">
                  <c:v>1.89461</c:v>
                </c:pt>
                <c:pt idx="787">
                  <c:v>3.95782</c:v>
                </c:pt>
                <c:pt idx="788">
                  <c:v>4.24389</c:v>
                </c:pt>
                <c:pt idx="789">
                  <c:v>7.21572</c:v>
                </c:pt>
                <c:pt idx="790">
                  <c:v>7.22119</c:v>
                </c:pt>
                <c:pt idx="791">
                  <c:v>3.38842</c:v>
                </c:pt>
                <c:pt idx="793">
                  <c:v>5.9994</c:v>
                </c:pt>
                <c:pt idx="794">
                  <c:v>6.18917</c:v>
                </c:pt>
                <c:pt idx="795">
                  <c:v>4.18433</c:v>
                </c:pt>
                <c:pt idx="796">
                  <c:v>15.5148</c:v>
                </c:pt>
                <c:pt idx="797">
                  <c:v>3.7433</c:v>
                </c:pt>
                <c:pt idx="798">
                  <c:v>3.56121</c:v>
                </c:pt>
                <c:pt idx="799">
                  <c:v>3.19296</c:v>
                </c:pt>
                <c:pt idx="800">
                  <c:v>8.05211</c:v>
                </c:pt>
                <c:pt idx="801">
                  <c:v>6.42412</c:v>
                </c:pt>
                <c:pt idx="802">
                  <c:v>3.00035</c:v>
                </c:pt>
                <c:pt idx="803">
                  <c:v>7.2369</c:v>
                </c:pt>
                <c:pt idx="804">
                  <c:v>4.36739</c:v>
                </c:pt>
                <c:pt idx="805">
                  <c:v>2.32381</c:v>
                </c:pt>
                <c:pt idx="806">
                  <c:v>5.85063</c:v>
                </c:pt>
                <c:pt idx="807">
                  <c:v>4.26966</c:v>
                </c:pt>
                <c:pt idx="808">
                  <c:v>4.04769</c:v>
                </c:pt>
                <c:pt idx="809">
                  <c:v>4.89886</c:v>
                </c:pt>
                <c:pt idx="810">
                  <c:v>25.8987</c:v>
                </c:pt>
                <c:pt idx="811">
                  <c:v>7.62842</c:v>
                </c:pt>
                <c:pt idx="812">
                  <c:v>4.56168</c:v>
                </c:pt>
                <c:pt idx="813">
                  <c:v>2.24272</c:v>
                </c:pt>
                <c:pt idx="814">
                  <c:v>4.11165</c:v>
                </c:pt>
                <c:pt idx="815">
                  <c:v>4.843</c:v>
                </c:pt>
                <c:pt idx="816">
                  <c:v>6.45985</c:v>
                </c:pt>
                <c:pt idx="817">
                  <c:v>6.72785</c:v>
                </c:pt>
                <c:pt idx="818">
                  <c:v>21.9405</c:v>
                </c:pt>
                <c:pt idx="819">
                  <c:v>5.12437</c:v>
                </c:pt>
                <c:pt idx="820">
                  <c:v>5.59207</c:v>
                </c:pt>
                <c:pt idx="821">
                  <c:v>9.74419</c:v>
                </c:pt>
                <c:pt idx="822">
                  <c:v>4.13156</c:v>
                </c:pt>
                <c:pt idx="823">
                  <c:v>5.28839</c:v>
                </c:pt>
                <c:pt idx="824">
                  <c:v>3.30778</c:v>
                </c:pt>
                <c:pt idx="825">
                  <c:v>5.91049</c:v>
                </c:pt>
                <c:pt idx="826">
                  <c:v>3.01202</c:v>
                </c:pt>
                <c:pt idx="827">
                  <c:v>11.6183</c:v>
                </c:pt>
                <c:pt idx="828">
                  <c:v>16.4968</c:v>
                </c:pt>
                <c:pt idx="829">
                  <c:v>14.3717</c:v>
                </c:pt>
                <c:pt idx="830">
                  <c:v>1.84468</c:v>
                </c:pt>
                <c:pt idx="831">
                  <c:v>4.99533</c:v>
                </c:pt>
                <c:pt idx="832">
                  <c:v>7.39126</c:v>
                </c:pt>
                <c:pt idx="833">
                  <c:v>7.44085</c:v>
                </c:pt>
                <c:pt idx="834">
                  <c:v>2.48735</c:v>
                </c:pt>
                <c:pt idx="835">
                  <c:v>5.91874</c:v>
                </c:pt>
                <c:pt idx="836">
                  <c:v>13.4927</c:v>
                </c:pt>
                <c:pt idx="837">
                  <c:v>6.90467</c:v>
                </c:pt>
                <c:pt idx="838">
                  <c:v>8.1322</c:v>
                </c:pt>
                <c:pt idx="839">
                  <c:v>16.9658</c:v>
                </c:pt>
                <c:pt idx="840">
                  <c:v>6.03267</c:v>
                </c:pt>
                <c:pt idx="841">
                  <c:v>3.34639</c:v>
                </c:pt>
                <c:pt idx="842">
                  <c:v>5.44853</c:v>
                </c:pt>
                <c:pt idx="843">
                  <c:v>3.13764</c:v>
                </c:pt>
                <c:pt idx="844">
                  <c:v>5.31614</c:v>
                </c:pt>
                <c:pt idx="845">
                  <c:v>5.91468</c:v>
                </c:pt>
                <c:pt idx="846">
                  <c:v>4.86478</c:v>
                </c:pt>
                <c:pt idx="847">
                  <c:v>4.53616</c:v>
                </c:pt>
                <c:pt idx="848">
                  <c:v>2.65176</c:v>
                </c:pt>
                <c:pt idx="849">
                  <c:v>12.0303</c:v>
                </c:pt>
                <c:pt idx="850">
                  <c:v>2.42108</c:v>
                </c:pt>
                <c:pt idx="851">
                  <c:v>7.27518</c:v>
                </c:pt>
                <c:pt idx="852">
                  <c:v>2.6472</c:v>
                </c:pt>
                <c:pt idx="853">
                  <c:v>7.25684</c:v>
                </c:pt>
                <c:pt idx="854">
                  <c:v>4.2409</c:v>
                </c:pt>
                <c:pt idx="855">
                  <c:v>13.6672</c:v>
                </c:pt>
                <c:pt idx="856">
                  <c:v>4.13241</c:v>
                </c:pt>
                <c:pt idx="857">
                  <c:v>7.28266</c:v>
                </c:pt>
                <c:pt idx="858">
                  <c:v>5.22714</c:v>
                </c:pt>
                <c:pt idx="859">
                  <c:v>3.36201</c:v>
                </c:pt>
                <c:pt idx="860">
                  <c:v>5.07238</c:v>
                </c:pt>
                <c:pt idx="861">
                  <c:v>15.4368</c:v>
                </c:pt>
                <c:pt idx="862">
                  <c:v>16.0806</c:v>
                </c:pt>
                <c:pt idx="863">
                  <c:v>4.44228</c:v>
                </c:pt>
                <c:pt idx="864">
                  <c:v>10.4206</c:v>
                </c:pt>
                <c:pt idx="865">
                  <c:v>14.3928</c:v>
                </c:pt>
                <c:pt idx="866">
                  <c:v>9.42566</c:v>
                </c:pt>
                <c:pt idx="867">
                  <c:v>11.2327</c:v>
                </c:pt>
                <c:pt idx="868">
                  <c:v>8.94567</c:v>
                </c:pt>
                <c:pt idx="869">
                  <c:v>1.81254</c:v>
                </c:pt>
                <c:pt idx="870">
                  <c:v>16.2911</c:v>
                </c:pt>
                <c:pt idx="871">
                  <c:v>5.74701</c:v>
                </c:pt>
                <c:pt idx="872">
                  <c:v>12.8977</c:v>
                </c:pt>
                <c:pt idx="873">
                  <c:v>12.8327</c:v>
                </c:pt>
                <c:pt idx="874">
                  <c:v>2.49334</c:v>
                </c:pt>
                <c:pt idx="875">
                  <c:v>3.59234</c:v>
                </c:pt>
                <c:pt idx="876">
                  <c:v>4.28649</c:v>
                </c:pt>
                <c:pt idx="877">
                  <c:v>2.98829</c:v>
                </c:pt>
                <c:pt idx="878">
                  <c:v>3.52049</c:v>
                </c:pt>
                <c:pt idx="879">
                  <c:v>9.42793</c:v>
                </c:pt>
                <c:pt idx="880">
                  <c:v>4.44616</c:v>
                </c:pt>
                <c:pt idx="881">
                  <c:v>4.09449</c:v>
                </c:pt>
                <c:pt idx="882">
                  <c:v>5.53043</c:v>
                </c:pt>
                <c:pt idx="883">
                  <c:v>6.17868</c:v>
                </c:pt>
                <c:pt idx="884">
                  <c:v>4.538</c:v>
                </c:pt>
                <c:pt idx="885">
                  <c:v>4.30361</c:v>
                </c:pt>
                <c:pt idx="886">
                  <c:v>2.39291</c:v>
                </c:pt>
                <c:pt idx="887">
                  <c:v>5.30188</c:v>
                </c:pt>
                <c:pt idx="888">
                  <c:v>11.9899</c:v>
                </c:pt>
                <c:pt idx="889">
                  <c:v>9.59803</c:v>
                </c:pt>
                <c:pt idx="890">
                  <c:v>5.54894</c:v>
                </c:pt>
                <c:pt idx="891">
                  <c:v>6.36944</c:v>
                </c:pt>
                <c:pt idx="892">
                  <c:v>10.0575</c:v>
                </c:pt>
                <c:pt idx="893">
                  <c:v>11.3372</c:v>
                </c:pt>
                <c:pt idx="894">
                  <c:v>3.95217</c:v>
                </c:pt>
                <c:pt idx="895">
                  <c:v>4.51164</c:v>
                </c:pt>
                <c:pt idx="896">
                  <c:v>6.58504</c:v>
                </c:pt>
                <c:pt idx="897">
                  <c:v>8.88277</c:v>
                </c:pt>
                <c:pt idx="898">
                  <c:v>24.8383</c:v>
                </c:pt>
                <c:pt idx="899">
                  <c:v>9.928850000000001</c:v>
                </c:pt>
                <c:pt idx="900">
                  <c:v>5.72409</c:v>
                </c:pt>
                <c:pt idx="901">
                  <c:v>13.2274</c:v>
                </c:pt>
                <c:pt idx="902">
                  <c:v>7.37258</c:v>
                </c:pt>
                <c:pt idx="903">
                  <c:v>2.63411</c:v>
                </c:pt>
                <c:pt idx="904">
                  <c:v>5.52647</c:v>
                </c:pt>
                <c:pt idx="905">
                  <c:v>3.22935</c:v>
                </c:pt>
                <c:pt idx="906">
                  <c:v>4.90122</c:v>
                </c:pt>
                <c:pt idx="907">
                  <c:v>4.10364</c:v>
                </c:pt>
                <c:pt idx="908">
                  <c:v>2.12033</c:v>
                </c:pt>
                <c:pt idx="909">
                  <c:v>4.93006</c:v>
                </c:pt>
                <c:pt idx="910">
                  <c:v>7.71761</c:v>
                </c:pt>
                <c:pt idx="911">
                  <c:v>3.21735</c:v>
                </c:pt>
                <c:pt idx="912">
                  <c:v>7.54462</c:v>
                </c:pt>
                <c:pt idx="913">
                  <c:v>4.51294</c:v>
                </c:pt>
                <c:pt idx="914">
                  <c:v>4.37781</c:v>
                </c:pt>
                <c:pt idx="915">
                  <c:v>4.53131</c:v>
                </c:pt>
                <c:pt idx="916">
                  <c:v>20.6877</c:v>
                </c:pt>
                <c:pt idx="917">
                  <c:v>4.49673</c:v>
                </c:pt>
                <c:pt idx="918">
                  <c:v>2.63164</c:v>
                </c:pt>
                <c:pt idx="919">
                  <c:v>4.01152</c:v>
                </c:pt>
                <c:pt idx="920">
                  <c:v>16.3514</c:v>
                </c:pt>
                <c:pt idx="921">
                  <c:v>21.1103</c:v>
                </c:pt>
                <c:pt idx="922">
                  <c:v>8.31451</c:v>
                </c:pt>
                <c:pt idx="923">
                  <c:v>3.70777</c:v>
                </c:pt>
                <c:pt idx="924">
                  <c:v>8.98586</c:v>
                </c:pt>
                <c:pt idx="925">
                  <c:v>21.9865</c:v>
                </c:pt>
                <c:pt idx="926">
                  <c:v>16.032</c:v>
                </c:pt>
                <c:pt idx="927">
                  <c:v>6.36923</c:v>
                </c:pt>
                <c:pt idx="928">
                  <c:v>16.8272</c:v>
                </c:pt>
                <c:pt idx="929">
                  <c:v>14.3793</c:v>
                </c:pt>
                <c:pt idx="930">
                  <c:v>3.46561</c:v>
                </c:pt>
                <c:pt idx="931">
                  <c:v>3.57446</c:v>
                </c:pt>
                <c:pt idx="932">
                  <c:v>8.66859</c:v>
                </c:pt>
                <c:pt idx="933">
                  <c:v>15.0589</c:v>
                </c:pt>
                <c:pt idx="934">
                  <c:v>3.01719</c:v>
                </c:pt>
                <c:pt idx="935">
                  <c:v>5.56974</c:v>
                </c:pt>
                <c:pt idx="936">
                  <c:v>2.40149</c:v>
                </c:pt>
                <c:pt idx="937">
                  <c:v>3.27134</c:v>
                </c:pt>
                <c:pt idx="938">
                  <c:v>6.29486</c:v>
                </c:pt>
                <c:pt idx="939">
                  <c:v>5.51341</c:v>
                </c:pt>
                <c:pt idx="940">
                  <c:v>18.5524</c:v>
                </c:pt>
                <c:pt idx="941">
                  <c:v>3.28627</c:v>
                </c:pt>
                <c:pt idx="942">
                  <c:v>5.03226</c:v>
                </c:pt>
                <c:pt idx="943">
                  <c:v>3.07886</c:v>
                </c:pt>
                <c:pt idx="944">
                  <c:v>5.2723</c:v>
                </c:pt>
                <c:pt idx="945">
                  <c:v>3.43426</c:v>
                </c:pt>
                <c:pt idx="946">
                  <c:v>2.84443</c:v>
                </c:pt>
                <c:pt idx="947">
                  <c:v>8.84041</c:v>
                </c:pt>
                <c:pt idx="948">
                  <c:v>5.21841</c:v>
                </c:pt>
                <c:pt idx="949">
                  <c:v>3.50137</c:v>
                </c:pt>
                <c:pt idx="950">
                  <c:v>8.10342</c:v>
                </c:pt>
                <c:pt idx="951">
                  <c:v>5.1654</c:v>
                </c:pt>
                <c:pt idx="952">
                  <c:v>3.0588</c:v>
                </c:pt>
                <c:pt idx="953">
                  <c:v>5.68204</c:v>
                </c:pt>
                <c:pt idx="954">
                  <c:v>2.57246</c:v>
                </c:pt>
                <c:pt idx="955">
                  <c:v>4.62096</c:v>
                </c:pt>
                <c:pt idx="956">
                  <c:v>6.19706</c:v>
                </c:pt>
                <c:pt idx="957">
                  <c:v>6.70055</c:v>
                </c:pt>
                <c:pt idx="958">
                  <c:v>4.25925</c:v>
                </c:pt>
                <c:pt idx="959">
                  <c:v>5.26789</c:v>
                </c:pt>
                <c:pt idx="960">
                  <c:v>3.06336</c:v>
                </c:pt>
                <c:pt idx="961">
                  <c:v>16.0108</c:v>
                </c:pt>
                <c:pt idx="962">
                  <c:v>5.77881</c:v>
                </c:pt>
                <c:pt idx="963">
                  <c:v>14.7021</c:v>
                </c:pt>
                <c:pt idx="964">
                  <c:v>3.04598</c:v>
                </c:pt>
                <c:pt idx="965">
                  <c:v>6.03034</c:v>
                </c:pt>
                <c:pt idx="966">
                  <c:v>11.0789</c:v>
                </c:pt>
                <c:pt idx="967">
                  <c:v>2.03376</c:v>
                </c:pt>
                <c:pt idx="968">
                  <c:v>5.39515</c:v>
                </c:pt>
                <c:pt idx="969">
                  <c:v>10.218</c:v>
                </c:pt>
                <c:pt idx="970">
                  <c:v>3.55323</c:v>
                </c:pt>
                <c:pt idx="971">
                  <c:v>4.25543</c:v>
                </c:pt>
                <c:pt idx="972">
                  <c:v>6.33516</c:v>
                </c:pt>
                <c:pt idx="973">
                  <c:v>22.334</c:v>
                </c:pt>
                <c:pt idx="974">
                  <c:v>2.72479</c:v>
                </c:pt>
                <c:pt idx="975">
                  <c:v>4.95883</c:v>
                </c:pt>
                <c:pt idx="976">
                  <c:v>4.55143</c:v>
                </c:pt>
                <c:pt idx="977">
                  <c:v>3.8654</c:v>
                </c:pt>
                <c:pt idx="978">
                  <c:v>20.4575</c:v>
                </c:pt>
                <c:pt idx="979">
                  <c:v>3.54558</c:v>
                </c:pt>
                <c:pt idx="980">
                  <c:v>5.40222</c:v>
                </c:pt>
                <c:pt idx="981">
                  <c:v>8.9909</c:v>
                </c:pt>
                <c:pt idx="982">
                  <c:v>3.78138</c:v>
                </c:pt>
                <c:pt idx="983">
                  <c:v>6.92545</c:v>
                </c:pt>
                <c:pt idx="984">
                  <c:v>6.62101</c:v>
                </c:pt>
                <c:pt idx="985">
                  <c:v>13.5992</c:v>
                </c:pt>
                <c:pt idx="986">
                  <c:v>11.1234</c:v>
                </c:pt>
                <c:pt idx="987">
                  <c:v>2.30826</c:v>
                </c:pt>
                <c:pt idx="988">
                  <c:v>10.7168</c:v>
                </c:pt>
                <c:pt idx="989">
                  <c:v>5.55406</c:v>
                </c:pt>
                <c:pt idx="990">
                  <c:v>4.00898</c:v>
                </c:pt>
                <c:pt idx="991">
                  <c:v>6.36819</c:v>
                </c:pt>
                <c:pt idx="992">
                  <c:v>11.0986</c:v>
                </c:pt>
                <c:pt idx="993">
                  <c:v>3.87643</c:v>
                </c:pt>
                <c:pt idx="994">
                  <c:v>5.91184</c:v>
                </c:pt>
                <c:pt idx="995">
                  <c:v>10.6533</c:v>
                </c:pt>
                <c:pt idx="996">
                  <c:v>4.57382</c:v>
                </c:pt>
                <c:pt idx="997">
                  <c:v>2.17964</c:v>
                </c:pt>
                <c:pt idx="998">
                  <c:v>4.06618</c:v>
                </c:pt>
                <c:pt idx="999">
                  <c:v>6.71186</c:v>
                </c:pt>
                <c:pt idx="1000">
                  <c:v>2.4505</c:v>
                </c:pt>
                <c:pt idx="1001">
                  <c:v>6.27434</c:v>
                </c:pt>
                <c:pt idx="1002">
                  <c:v>17.8534</c:v>
                </c:pt>
                <c:pt idx="1003">
                  <c:v>9.2297</c:v>
                </c:pt>
                <c:pt idx="1004">
                  <c:v>3.12967</c:v>
                </c:pt>
                <c:pt idx="1005">
                  <c:v>5.60781</c:v>
                </c:pt>
                <c:pt idx="1006">
                  <c:v>9.93258</c:v>
                </c:pt>
                <c:pt idx="1007">
                  <c:v>15.2281</c:v>
                </c:pt>
                <c:pt idx="1008">
                  <c:v>3.79456</c:v>
                </c:pt>
                <c:pt idx="1009">
                  <c:v>24.7835</c:v>
                </c:pt>
                <c:pt idx="1010">
                  <c:v>7.45583</c:v>
                </c:pt>
                <c:pt idx="1011">
                  <c:v>2.66189</c:v>
                </c:pt>
                <c:pt idx="1012">
                  <c:v>5.63414</c:v>
                </c:pt>
                <c:pt idx="1013">
                  <c:v>10.2119</c:v>
                </c:pt>
                <c:pt idx="1014">
                  <c:v>5.48063</c:v>
                </c:pt>
                <c:pt idx="1015">
                  <c:v>8.27718</c:v>
                </c:pt>
                <c:pt idx="1016">
                  <c:v>6.51733</c:v>
                </c:pt>
                <c:pt idx="1017">
                  <c:v>5.25346</c:v>
                </c:pt>
                <c:pt idx="1018">
                  <c:v>3.43794</c:v>
                </c:pt>
                <c:pt idx="1019">
                  <c:v>5.78882</c:v>
                </c:pt>
                <c:pt idx="1020">
                  <c:v>5.20704</c:v>
                </c:pt>
                <c:pt idx="1021">
                  <c:v>4.05657</c:v>
                </c:pt>
                <c:pt idx="1022">
                  <c:v>12.8006</c:v>
                </c:pt>
                <c:pt idx="1023">
                  <c:v>5.98799</c:v>
                </c:pt>
                <c:pt idx="1024">
                  <c:v>6.48384</c:v>
                </c:pt>
                <c:pt idx="1025">
                  <c:v>3.03098</c:v>
                </c:pt>
                <c:pt idx="1026">
                  <c:v>5.14933</c:v>
                </c:pt>
                <c:pt idx="1027">
                  <c:v>3.31948</c:v>
                </c:pt>
                <c:pt idx="1028">
                  <c:v>21.056</c:v>
                </c:pt>
                <c:pt idx="1029">
                  <c:v>3.86533</c:v>
                </c:pt>
                <c:pt idx="1030">
                  <c:v>2.8411</c:v>
                </c:pt>
                <c:pt idx="1031">
                  <c:v>4.25564</c:v>
                </c:pt>
                <c:pt idx="1032">
                  <c:v>7.68684</c:v>
                </c:pt>
                <c:pt idx="1033">
                  <c:v>10.3766</c:v>
                </c:pt>
                <c:pt idx="1034">
                  <c:v>7.84794</c:v>
                </c:pt>
                <c:pt idx="1035">
                  <c:v>6.78811</c:v>
                </c:pt>
                <c:pt idx="1036">
                  <c:v>2.75868</c:v>
                </c:pt>
                <c:pt idx="1037">
                  <c:v>17.5603</c:v>
                </c:pt>
                <c:pt idx="1038">
                  <c:v>6.51429</c:v>
                </c:pt>
                <c:pt idx="1039">
                  <c:v>6.68637</c:v>
                </c:pt>
                <c:pt idx="1040">
                  <c:v>4.38258</c:v>
                </c:pt>
                <c:pt idx="1041">
                  <c:v>3.78743</c:v>
                </c:pt>
                <c:pt idx="1042">
                  <c:v>14.6097</c:v>
                </c:pt>
                <c:pt idx="1043">
                  <c:v>2.97801</c:v>
                </c:pt>
                <c:pt idx="1044">
                  <c:v>6.10028</c:v>
                </c:pt>
                <c:pt idx="1045">
                  <c:v>2.47951</c:v>
                </c:pt>
                <c:pt idx="1046">
                  <c:v>13.8682</c:v>
                </c:pt>
                <c:pt idx="1047">
                  <c:v>2.16913</c:v>
                </c:pt>
                <c:pt idx="1048">
                  <c:v>4.50488</c:v>
                </c:pt>
                <c:pt idx="1049">
                  <c:v>11.0626</c:v>
                </c:pt>
                <c:pt idx="1050">
                  <c:v>7.1725</c:v>
                </c:pt>
                <c:pt idx="1051">
                  <c:v>5.6844</c:v>
                </c:pt>
                <c:pt idx="1052">
                  <c:v>18.33</c:v>
                </c:pt>
                <c:pt idx="1053">
                  <c:v>7.78389</c:v>
                </c:pt>
                <c:pt idx="1054">
                  <c:v>3.55232</c:v>
                </c:pt>
                <c:pt idx="1055">
                  <c:v>11.4252</c:v>
                </c:pt>
                <c:pt idx="1056">
                  <c:v>7.9246</c:v>
                </c:pt>
                <c:pt idx="1057">
                  <c:v>1.71535</c:v>
                </c:pt>
                <c:pt idx="1058">
                  <c:v>6.04641</c:v>
                </c:pt>
                <c:pt idx="1059">
                  <c:v>3.00017</c:v>
                </c:pt>
                <c:pt idx="1060">
                  <c:v>4.26775</c:v>
                </c:pt>
                <c:pt idx="1061">
                  <c:v>7.59557</c:v>
                </c:pt>
                <c:pt idx="1062">
                  <c:v>10.3562</c:v>
                </c:pt>
                <c:pt idx="1063">
                  <c:v>1.90522</c:v>
                </c:pt>
                <c:pt idx="1064">
                  <c:v>2.15955</c:v>
                </c:pt>
                <c:pt idx="1065">
                  <c:v>9.14678</c:v>
                </c:pt>
                <c:pt idx="1066">
                  <c:v>6.96666</c:v>
                </c:pt>
                <c:pt idx="1067">
                  <c:v>7.14912</c:v>
                </c:pt>
                <c:pt idx="1068">
                  <c:v>4.1754</c:v>
                </c:pt>
                <c:pt idx="1069">
                  <c:v>4.31993</c:v>
                </c:pt>
                <c:pt idx="1070">
                  <c:v>13.7313</c:v>
                </c:pt>
                <c:pt idx="1071">
                  <c:v>10.8945</c:v>
                </c:pt>
                <c:pt idx="1072">
                  <c:v>3.90345</c:v>
                </c:pt>
                <c:pt idx="1073">
                  <c:v>4.47058</c:v>
                </c:pt>
                <c:pt idx="1074">
                  <c:v>7.34805</c:v>
                </c:pt>
                <c:pt idx="1075">
                  <c:v>7.74201</c:v>
                </c:pt>
                <c:pt idx="1076">
                  <c:v>9.69079</c:v>
                </c:pt>
                <c:pt idx="1077">
                  <c:v>5.12345</c:v>
                </c:pt>
                <c:pt idx="1078">
                  <c:v>6.01806</c:v>
                </c:pt>
                <c:pt idx="1079">
                  <c:v>8.45614</c:v>
                </c:pt>
                <c:pt idx="1080">
                  <c:v>14.6559</c:v>
                </c:pt>
                <c:pt idx="1081">
                  <c:v>6.64409</c:v>
                </c:pt>
                <c:pt idx="1082">
                  <c:v>6.4466</c:v>
                </c:pt>
                <c:pt idx="1083">
                  <c:v>2.49839</c:v>
                </c:pt>
                <c:pt idx="1084">
                  <c:v>4.87836</c:v>
                </c:pt>
                <c:pt idx="1085">
                  <c:v>11.524</c:v>
                </c:pt>
                <c:pt idx="1086">
                  <c:v>8.43486</c:v>
                </c:pt>
                <c:pt idx="1087">
                  <c:v>5.57858</c:v>
                </c:pt>
                <c:pt idx="1088">
                  <c:v>5.81481</c:v>
                </c:pt>
                <c:pt idx="1089">
                  <c:v>12.0158</c:v>
                </c:pt>
                <c:pt idx="1090">
                  <c:v>10.2455</c:v>
                </c:pt>
                <c:pt idx="1091">
                  <c:v>5.04608</c:v>
                </c:pt>
                <c:pt idx="1092">
                  <c:v>10.0374</c:v>
                </c:pt>
                <c:pt idx="1093">
                  <c:v>3.06329</c:v>
                </c:pt>
                <c:pt idx="1094">
                  <c:v>4.4691</c:v>
                </c:pt>
                <c:pt idx="1095">
                  <c:v>2.98996</c:v>
                </c:pt>
                <c:pt idx="1096">
                  <c:v>5.73835</c:v>
                </c:pt>
                <c:pt idx="1097">
                  <c:v>2.16352</c:v>
                </c:pt>
                <c:pt idx="1098">
                  <c:v>4.05233</c:v>
                </c:pt>
                <c:pt idx="1099">
                  <c:v>4.6983</c:v>
                </c:pt>
                <c:pt idx="1100">
                  <c:v>13.4127</c:v>
                </c:pt>
                <c:pt idx="1101">
                  <c:v>5.54198</c:v>
                </c:pt>
                <c:pt idx="1102">
                  <c:v>7.35352</c:v>
                </c:pt>
                <c:pt idx="1103">
                  <c:v>5.3602</c:v>
                </c:pt>
                <c:pt idx="1104">
                  <c:v>4.36351</c:v>
                </c:pt>
                <c:pt idx="1105">
                  <c:v>2.64781</c:v>
                </c:pt>
                <c:pt idx="1106">
                  <c:v>8.94882</c:v>
                </c:pt>
                <c:pt idx="1107">
                  <c:v>3.44808</c:v>
                </c:pt>
                <c:pt idx="1108">
                  <c:v>4.58003</c:v>
                </c:pt>
                <c:pt idx="1109">
                  <c:v>2.75335</c:v>
                </c:pt>
                <c:pt idx="1110">
                  <c:v>6.08074</c:v>
                </c:pt>
                <c:pt idx="1111">
                  <c:v>7.81331</c:v>
                </c:pt>
                <c:pt idx="1112">
                  <c:v>8.27289</c:v>
                </c:pt>
                <c:pt idx="1113">
                  <c:v>5.0546</c:v>
                </c:pt>
                <c:pt idx="1114">
                  <c:v>2.51099</c:v>
                </c:pt>
                <c:pt idx="1115">
                  <c:v>5.25</c:v>
                </c:pt>
                <c:pt idx="1116">
                  <c:v>8.44639</c:v>
                </c:pt>
                <c:pt idx="1117">
                  <c:v>12.1521</c:v>
                </c:pt>
                <c:pt idx="1118">
                  <c:v>9.22503</c:v>
                </c:pt>
                <c:pt idx="1119">
                  <c:v>13.9653</c:v>
                </c:pt>
                <c:pt idx="1120">
                  <c:v>2.49121</c:v>
                </c:pt>
                <c:pt idx="1121">
                  <c:v>13.7173</c:v>
                </c:pt>
                <c:pt idx="1122">
                  <c:v>5.7755</c:v>
                </c:pt>
                <c:pt idx="1123">
                  <c:v>5.57567</c:v>
                </c:pt>
                <c:pt idx="1124">
                  <c:v>15.5632</c:v>
                </c:pt>
                <c:pt idx="1125">
                  <c:v>8.76483</c:v>
                </c:pt>
                <c:pt idx="1126">
                  <c:v>6.80579</c:v>
                </c:pt>
                <c:pt idx="1127">
                  <c:v>7.38563</c:v>
                </c:pt>
                <c:pt idx="1128">
                  <c:v>4.39449</c:v>
                </c:pt>
                <c:pt idx="1129">
                  <c:v>3.85068</c:v>
                </c:pt>
                <c:pt idx="1130">
                  <c:v>7.21092</c:v>
                </c:pt>
                <c:pt idx="1131">
                  <c:v>2.89412</c:v>
                </c:pt>
                <c:pt idx="1132">
                  <c:v>4.99114</c:v>
                </c:pt>
                <c:pt idx="1133">
                  <c:v>10.1229</c:v>
                </c:pt>
                <c:pt idx="1134">
                  <c:v>5.59682</c:v>
                </c:pt>
                <c:pt idx="1135">
                  <c:v>6.24307</c:v>
                </c:pt>
                <c:pt idx="1136">
                  <c:v>7.49242</c:v>
                </c:pt>
                <c:pt idx="1137">
                  <c:v>3.46963</c:v>
                </c:pt>
                <c:pt idx="1138">
                  <c:v>3.15558</c:v>
                </c:pt>
                <c:pt idx="1139">
                  <c:v>3.2807</c:v>
                </c:pt>
                <c:pt idx="1140">
                  <c:v>2.79219</c:v>
                </c:pt>
                <c:pt idx="1141">
                  <c:v>6.38245</c:v>
                </c:pt>
                <c:pt idx="1142">
                  <c:v>2.33928</c:v>
                </c:pt>
                <c:pt idx="1144">
                  <c:v>4.16335</c:v>
                </c:pt>
                <c:pt idx="1145">
                  <c:v>4.20386</c:v>
                </c:pt>
                <c:pt idx="1146">
                  <c:v>7.377</c:v>
                </c:pt>
                <c:pt idx="1147">
                  <c:v>3.03922</c:v>
                </c:pt>
                <c:pt idx="1148">
                  <c:v>6.24016</c:v>
                </c:pt>
                <c:pt idx="1149">
                  <c:v>6.89236</c:v>
                </c:pt>
                <c:pt idx="1150">
                  <c:v>7.95546</c:v>
                </c:pt>
                <c:pt idx="1151">
                  <c:v>2.26209</c:v>
                </c:pt>
                <c:pt idx="1152">
                  <c:v>2.3146</c:v>
                </c:pt>
                <c:pt idx="1153">
                  <c:v>3.64555</c:v>
                </c:pt>
                <c:pt idx="1154">
                  <c:v>5.73691</c:v>
                </c:pt>
                <c:pt idx="1155">
                  <c:v>4.5231</c:v>
                </c:pt>
                <c:pt idx="1156">
                  <c:v>2.65998</c:v>
                </c:pt>
                <c:pt idx="1157">
                  <c:v>7.20261</c:v>
                </c:pt>
                <c:pt idx="1158">
                  <c:v>3.96702</c:v>
                </c:pt>
                <c:pt idx="1159">
                  <c:v>15.4681</c:v>
                </c:pt>
                <c:pt idx="1160">
                  <c:v>8.36097</c:v>
                </c:pt>
                <c:pt idx="1161">
                  <c:v>12.2045</c:v>
                </c:pt>
                <c:pt idx="1162">
                  <c:v>4.80344</c:v>
                </c:pt>
                <c:pt idx="1163">
                  <c:v>17.3924</c:v>
                </c:pt>
                <c:pt idx="1164">
                  <c:v>5.01577</c:v>
                </c:pt>
                <c:pt idx="1165">
                  <c:v>15.3267</c:v>
                </c:pt>
                <c:pt idx="1166">
                  <c:v>2.06616</c:v>
                </c:pt>
                <c:pt idx="1167">
                  <c:v>2.7302</c:v>
                </c:pt>
                <c:pt idx="1168">
                  <c:v>4.69911</c:v>
                </c:pt>
                <c:pt idx="1169">
                  <c:v>6.12447</c:v>
                </c:pt>
                <c:pt idx="1170">
                  <c:v>5.83546</c:v>
                </c:pt>
                <c:pt idx="1171">
                  <c:v>14.1237</c:v>
                </c:pt>
                <c:pt idx="1172">
                  <c:v>2.98234</c:v>
                </c:pt>
                <c:pt idx="1173">
                  <c:v>14.2042</c:v>
                </c:pt>
                <c:pt idx="1174">
                  <c:v>6.96624</c:v>
                </c:pt>
                <c:pt idx="1175">
                  <c:v>8.35336</c:v>
                </c:pt>
                <c:pt idx="1176">
                  <c:v>8.2453</c:v>
                </c:pt>
                <c:pt idx="1177">
                  <c:v>6.53456</c:v>
                </c:pt>
                <c:pt idx="1178">
                  <c:v>2.2871</c:v>
                </c:pt>
                <c:pt idx="1179">
                  <c:v>3.01651</c:v>
                </c:pt>
                <c:pt idx="1180">
                  <c:v>6.39642</c:v>
                </c:pt>
                <c:pt idx="1181">
                  <c:v>4.58986</c:v>
                </c:pt>
                <c:pt idx="1182">
                  <c:v>8.46867</c:v>
                </c:pt>
                <c:pt idx="1183">
                  <c:v>3.09538</c:v>
                </c:pt>
                <c:pt idx="1184">
                  <c:v>2.42626</c:v>
                </c:pt>
                <c:pt idx="1185">
                  <c:v>4.55259</c:v>
                </c:pt>
                <c:pt idx="1186">
                  <c:v>3.82369</c:v>
                </c:pt>
                <c:pt idx="1187">
                  <c:v>4.76813</c:v>
                </c:pt>
                <c:pt idx="1188">
                  <c:v>3.4279</c:v>
                </c:pt>
                <c:pt idx="1189">
                  <c:v>4.64858</c:v>
                </c:pt>
                <c:pt idx="1190">
                  <c:v>8.45727</c:v>
                </c:pt>
                <c:pt idx="1191">
                  <c:v>7.42037</c:v>
                </c:pt>
                <c:pt idx="1192">
                  <c:v>12.5597</c:v>
                </c:pt>
                <c:pt idx="1193">
                  <c:v>4.48972</c:v>
                </c:pt>
                <c:pt idx="1194">
                  <c:v>2.53658</c:v>
                </c:pt>
                <c:pt idx="1195">
                  <c:v>8.25214</c:v>
                </c:pt>
                <c:pt idx="1196">
                  <c:v>3.14117</c:v>
                </c:pt>
                <c:pt idx="1197">
                  <c:v>4.99405</c:v>
                </c:pt>
                <c:pt idx="1198">
                  <c:v>4.14807</c:v>
                </c:pt>
                <c:pt idx="1199">
                  <c:v>7.01842</c:v>
                </c:pt>
                <c:pt idx="1200">
                  <c:v>3.08855</c:v>
                </c:pt>
                <c:pt idx="1201">
                  <c:v>11.8399</c:v>
                </c:pt>
                <c:pt idx="1202">
                  <c:v>8.84034</c:v>
                </c:pt>
                <c:pt idx="1203">
                  <c:v>17.5505</c:v>
                </c:pt>
                <c:pt idx="1204">
                  <c:v>2.37835</c:v>
                </c:pt>
                <c:pt idx="1205">
                  <c:v>2.33436</c:v>
                </c:pt>
                <c:pt idx="1206">
                  <c:v>8.60156</c:v>
                </c:pt>
                <c:pt idx="1207">
                  <c:v>15.7015</c:v>
                </c:pt>
                <c:pt idx="1208">
                  <c:v>10.8317</c:v>
                </c:pt>
                <c:pt idx="1209">
                  <c:v>7.44166</c:v>
                </c:pt>
                <c:pt idx="1210">
                  <c:v>7.4738</c:v>
                </c:pt>
                <c:pt idx="1211">
                  <c:v>6.67375</c:v>
                </c:pt>
                <c:pt idx="1212">
                  <c:v>4.33803</c:v>
                </c:pt>
                <c:pt idx="1213">
                  <c:v>3.7557</c:v>
                </c:pt>
                <c:pt idx="1214">
                  <c:v>15.3957</c:v>
                </c:pt>
                <c:pt idx="1215">
                  <c:v>10.4141</c:v>
                </c:pt>
                <c:pt idx="1216">
                  <c:v>4.84771</c:v>
                </c:pt>
                <c:pt idx="1217">
                  <c:v>2.29586</c:v>
                </c:pt>
                <c:pt idx="1218">
                  <c:v>5.39874</c:v>
                </c:pt>
                <c:pt idx="1219">
                  <c:v>4.66448</c:v>
                </c:pt>
                <c:pt idx="1220">
                  <c:v>2.58754</c:v>
                </c:pt>
                <c:pt idx="1221">
                  <c:v>6.84073</c:v>
                </c:pt>
                <c:pt idx="1222">
                  <c:v>5.9637</c:v>
                </c:pt>
                <c:pt idx="1223">
                  <c:v>3.36949</c:v>
                </c:pt>
                <c:pt idx="1224">
                  <c:v>18.1997</c:v>
                </c:pt>
                <c:pt idx="1225">
                  <c:v>9.52702</c:v>
                </c:pt>
                <c:pt idx="1226">
                  <c:v>21.4342</c:v>
                </c:pt>
                <c:pt idx="1227">
                  <c:v>4.01656</c:v>
                </c:pt>
                <c:pt idx="1228">
                  <c:v>5.30023</c:v>
                </c:pt>
                <c:pt idx="1229">
                  <c:v>5.23209</c:v>
                </c:pt>
                <c:pt idx="1230">
                  <c:v>7.38557</c:v>
                </c:pt>
                <c:pt idx="1231">
                  <c:v>3.01507</c:v>
                </c:pt>
                <c:pt idx="1232">
                  <c:v>14.6622</c:v>
                </c:pt>
                <c:pt idx="1233">
                  <c:v>6.23986</c:v>
                </c:pt>
                <c:pt idx="1234">
                  <c:v>3.83826</c:v>
                </c:pt>
                <c:pt idx="1235">
                  <c:v>19.0842</c:v>
                </c:pt>
                <c:pt idx="1236">
                  <c:v>10.7503</c:v>
                </c:pt>
                <c:pt idx="1237">
                  <c:v>4.69</c:v>
                </c:pt>
                <c:pt idx="1238">
                  <c:v>10.6278</c:v>
                </c:pt>
                <c:pt idx="1239">
                  <c:v>11.633</c:v>
                </c:pt>
                <c:pt idx="1240">
                  <c:v>6.07283</c:v>
                </c:pt>
                <c:pt idx="1241">
                  <c:v>5.28545</c:v>
                </c:pt>
                <c:pt idx="1242">
                  <c:v>6.31057</c:v>
                </c:pt>
                <c:pt idx="1243">
                  <c:v>9.87204</c:v>
                </c:pt>
                <c:pt idx="1244">
                  <c:v>5.54413</c:v>
                </c:pt>
                <c:pt idx="1245">
                  <c:v>5.35004</c:v>
                </c:pt>
                <c:pt idx="1246">
                  <c:v>6.45648</c:v>
                </c:pt>
                <c:pt idx="1247">
                  <c:v>5.01152</c:v>
                </c:pt>
                <c:pt idx="1248">
                  <c:v>4.87352</c:v>
                </c:pt>
                <c:pt idx="1249">
                  <c:v>7.292</c:v>
                </c:pt>
                <c:pt idx="1250">
                  <c:v>13.5192</c:v>
                </c:pt>
                <c:pt idx="1252">
                  <c:v>7.12191</c:v>
                </c:pt>
                <c:pt idx="1253">
                  <c:v>18.3885</c:v>
                </c:pt>
                <c:pt idx="1254">
                  <c:v>7.45776</c:v>
                </c:pt>
                <c:pt idx="1255">
                  <c:v>2.33455</c:v>
                </c:pt>
                <c:pt idx="1256">
                  <c:v>3.98467</c:v>
                </c:pt>
                <c:pt idx="1257">
                  <c:v>4.88015</c:v>
                </c:pt>
                <c:pt idx="1258">
                  <c:v>7.85176</c:v>
                </c:pt>
                <c:pt idx="1259">
                  <c:v>6.22044</c:v>
                </c:pt>
                <c:pt idx="1260">
                  <c:v>25.0364</c:v>
                </c:pt>
                <c:pt idx="1261">
                  <c:v>6.59419</c:v>
                </c:pt>
                <c:pt idx="1262">
                  <c:v>6.46428</c:v>
                </c:pt>
                <c:pt idx="1263">
                  <c:v>2.93319</c:v>
                </c:pt>
                <c:pt idx="1264">
                  <c:v>6.12874</c:v>
                </c:pt>
                <c:pt idx="1265">
                  <c:v>7.42632</c:v>
                </c:pt>
                <c:pt idx="1266">
                  <c:v>7.47362</c:v>
                </c:pt>
                <c:pt idx="1267">
                  <c:v>4.55464</c:v>
                </c:pt>
                <c:pt idx="1268">
                  <c:v>9.24486</c:v>
                </c:pt>
                <c:pt idx="1269">
                  <c:v>12.8141</c:v>
                </c:pt>
                <c:pt idx="1270">
                  <c:v>13.6531</c:v>
                </c:pt>
                <c:pt idx="1271">
                  <c:v>4.46018</c:v>
                </c:pt>
                <c:pt idx="1272">
                  <c:v>6.09898</c:v>
                </c:pt>
                <c:pt idx="1273">
                  <c:v>5.18916</c:v>
                </c:pt>
                <c:pt idx="1274">
                  <c:v>4.69873</c:v>
                </c:pt>
                <c:pt idx="1275">
                  <c:v>10.9388</c:v>
                </c:pt>
                <c:pt idx="1276">
                  <c:v>17.1553</c:v>
                </c:pt>
                <c:pt idx="1277">
                  <c:v>12.7998</c:v>
                </c:pt>
                <c:pt idx="1278">
                  <c:v>3.03696</c:v>
                </c:pt>
                <c:pt idx="1279">
                  <c:v>5.47895</c:v>
                </c:pt>
                <c:pt idx="1280">
                  <c:v>4.4992</c:v>
                </c:pt>
                <c:pt idx="1281">
                  <c:v>7.97957</c:v>
                </c:pt>
                <c:pt idx="1282">
                  <c:v>3.58637</c:v>
                </c:pt>
                <c:pt idx="1283">
                  <c:v>4.80433</c:v>
                </c:pt>
                <c:pt idx="1284">
                  <c:v>4.07594</c:v>
                </c:pt>
                <c:pt idx="1285">
                  <c:v>5.54822</c:v>
                </c:pt>
                <c:pt idx="1286">
                  <c:v>4.50555</c:v>
                </c:pt>
                <c:pt idx="1287">
                  <c:v>8.74479</c:v>
                </c:pt>
                <c:pt idx="1288">
                  <c:v>4.674349999999999</c:v>
                </c:pt>
                <c:pt idx="1289">
                  <c:v>3.75314</c:v>
                </c:pt>
                <c:pt idx="1290">
                  <c:v>3.13996</c:v>
                </c:pt>
                <c:pt idx="1291">
                  <c:v>9.81289</c:v>
                </c:pt>
                <c:pt idx="1292">
                  <c:v>20.1202</c:v>
                </c:pt>
                <c:pt idx="1293">
                  <c:v>3.20742</c:v>
                </c:pt>
                <c:pt idx="1294">
                  <c:v>2.46087</c:v>
                </c:pt>
                <c:pt idx="1295">
                  <c:v>19.8007</c:v>
                </c:pt>
                <c:pt idx="1296">
                  <c:v>7.10814</c:v>
                </c:pt>
                <c:pt idx="1297">
                  <c:v>5.46999</c:v>
                </c:pt>
                <c:pt idx="1298">
                  <c:v>3.81516</c:v>
                </c:pt>
                <c:pt idx="1299">
                  <c:v>12.3572</c:v>
                </c:pt>
                <c:pt idx="1300">
                  <c:v>1.76523</c:v>
                </c:pt>
                <c:pt idx="1301">
                  <c:v>2.51072</c:v>
                </c:pt>
                <c:pt idx="1302">
                  <c:v>4.16073</c:v>
                </c:pt>
                <c:pt idx="1303">
                  <c:v>2.23282</c:v>
                </c:pt>
                <c:pt idx="1304">
                  <c:v>6.66659</c:v>
                </c:pt>
                <c:pt idx="1305">
                  <c:v>7.68021</c:v>
                </c:pt>
                <c:pt idx="1306">
                  <c:v>8.112</c:v>
                </c:pt>
                <c:pt idx="1307">
                  <c:v>2.30963</c:v>
                </c:pt>
                <c:pt idx="1308">
                  <c:v>7.29153</c:v>
                </c:pt>
                <c:pt idx="1309">
                  <c:v>2.2887</c:v>
                </c:pt>
                <c:pt idx="1310">
                  <c:v>3.39908</c:v>
                </c:pt>
                <c:pt idx="1311">
                  <c:v>7.61906</c:v>
                </c:pt>
                <c:pt idx="1312">
                  <c:v>12.138</c:v>
                </c:pt>
                <c:pt idx="1313">
                  <c:v>16.6869</c:v>
                </c:pt>
                <c:pt idx="1314">
                  <c:v>2.79298</c:v>
                </c:pt>
                <c:pt idx="1315">
                  <c:v>5.29248</c:v>
                </c:pt>
                <c:pt idx="1316">
                  <c:v>6.67531</c:v>
                </c:pt>
                <c:pt idx="1317">
                  <c:v>5.45817</c:v>
                </c:pt>
                <c:pt idx="1319">
                  <c:v>7.9353</c:v>
                </c:pt>
                <c:pt idx="1320">
                  <c:v>6.27891</c:v>
                </c:pt>
                <c:pt idx="1321">
                  <c:v>5.75735</c:v>
                </c:pt>
                <c:pt idx="1322">
                  <c:v>2.16237</c:v>
                </c:pt>
                <c:pt idx="1323">
                  <c:v>6.91371</c:v>
                </c:pt>
                <c:pt idx="1324">
                  <c:v>4.05599</c:v>
                </c:pt>
                <c:pt idx="1325">
                  <c:v>3.26783</c:v>
                </c:pt>
                <c:pt idx="1326">
                  <c:v>6.24257</c:v>
                </c:pt>
                <c:pt idx="1327">
                  <c:v>18.2659</c:v>
                </c:pt>
                <c:pt idx="1328">
                  <c:v>10.5626</c:v>
                </c:pt>
                <c:pt idx="1329">
                  <c:v>3.02486</c:v>
                </c:pt>
                <c:pt idx="1330">
                  <c:v>4.30169</c:v>
                </c:pt>
                <c:pt idx="1331">
                  <c:v>7.38002</c:v>
                </c:pt>
                <c:pt idx="1332">
                  <c:v>2.19289</c:v>
                </c:pt>
                <c:pt idx="1333">
                  <c:v>4.17401</c:v>
                </c:pt>
                <c:pt idx="1334">
                  <c:v>10.7439</c:v>
                </c:pt>
                <c:pt idx="1335">
                  <c:v>3.18586</c:v>
                </c:pt>
                <c:pt idx="1336">
                  <c:v>3.96481</c:v>
                </c:pt>
                <c:pt idx="1337">
                  <c:v>2.63063</c:v>
                </c:pt>
                <c:pt idx="1338">
                  <c:v>7.44128</c:v>
                </c:pt>
                <c:pt idx="1339">
                  <c:v>10.6977</c:v>
                </c:pt>
                <c:pt idx="1340">
                  <c:v>4.33866</c:v>
                </c:pt>
                <c:pt idx="1341">
                  <c:v>7.75227</c:v>
                </c:pt>
                <c:pt idx="1342">
                  <c:v>5.79054</c:v>
                </c:pt>
                <c:pt idx="1343">
                  <c:v>5.68915</c:v>
                </c:pt>
                <c:pt idx="1344">
                  <c:v>5.93376</c:v>
                </c:pt>
                <c:pt idx="1345">
                  <c:v>17.2022</c:v>
                </c:pt>
                <c:pt idx="1346">
                  <c:v>23.6836</c:v>
                </c:pt>
                <c:pt idx="1347">
                  <c:v>5.78914</c:v>
                </c:pt>
                <c:pt idx="1348">
                  <c:v>16.4636</c:v>
                </c:pt>
                <c:pt idx="1349">
                  <c:v>4.26825</c:v>
                </c:pt>
                <c:pt idx="1350">
                  <c:v>3.86405</c:v>
                </c:pt>
                <c:pt idx="1351">
                  <c:v>2.26067</c:v>
                </c:pt>
                <c:pt idx="1352">
                  <c:v>9.55303</c:v>
                </c:pt>
                <c:pt idx="1353">
                  <c:v>3.47194</c:v>
                </c:pt>
                <c:pt idx="1354">
                  <c:v>4.03496</c:v>
                </c:pt>
                <c:pt idx="1355">
                  <c:v>9.03737</c:v>
                </c:pt>
                <c:pt idx="1356">
                  <c:v>5.88927</c:v>
                </c:pt>
                <c:pt idx="1357">
                  <c:v>1.88502</c:v>
                </c:pt>
                <c:pt idx="1358">
                  <c:v>5.21246</c:v>
                </c:pt>
                <c:pt idx="1359">
                  <c:v>6.50463</c:v>
                </c:pt>
                <c:pt idx="1360">
                  <c:v>2.70961</c:v>
                </c:pt>
                <c:pt idx="1361">
                  <c:v>8.88674</c:v>
                </c:pt>
                <c:pt idx="1362">
                  <c:v>4.0528</c:v>
                </c:pt>
                <c:pt idx="1363">
                  <c:v>5.2833</c:v>
                </c:pt>
                <c:pt idx="1364">
                  <c:v>3.43039</c:v>
                </c:pt>
                <c:pt idx="1365">
                  <c:v>2.11857</c:v>
                </c:pt>
                <c:pt idx="1366">
                  <c:v>11.8661</c:v>
                </c:pt>
                <c:pt idx="1367">
                  <c:v>9.42276</c:v>
                </c:pt>
                <c:pt idx="1368">
                  <c:v>3.20503</c:v>
                </c:pt>
                <c:pt idx="1369">
                  <c:v>7.68391</c:v>
                </c:pt>
                <c:pt idx="1370">
                  <c:v>1.9005</c:v>
                </c:pt>
                <c:pt idx="1371">
                  <c:v>12.2995</c:v>
                </c:pt>
                <c:pt idx="1372">
                  <c:v>18.8533</c:v>
                </c:pt>
                <c:pt idx="1373">
                  <c:v>8.42729</c:v>
                </c:pt>
                <c:pt idx="1374">
                  <c:v>4.0994</c:v>
                </c:pt>
                <c:pt idx="1375">
                  <c:v>7.7266</c:v>
                </c:pt>
                <c:pt idx="1376">
                  <c:v>4.54208</c:v>
                </c:pt>
                <c:pt idx="1377">
                  <c:v>2.71457</c:v>
                </c:pt>
                <c:pt idx="1378">
                  <c:v>16.3197</c:v>
                </c:pt>
                <c:pt idx="1379">
                  <c:v>16.5945</c:v>
                </c:pt>
                <c:pt idx="1380">
                  <c:v>5.98231</c:v>
                </c:pt>
                <c:pt idx="1381">
                  <c:v>2.76054</c:v>
                </c:pt>
                <c:pt idx="1382">
                  <c:v>4.47085</c:v>
                </c:pt>
                <c:pt idx="1383">
                  <c:v>8.95876</c:v>
                </c:pt>
                <c:pt idx="1384">
                  <c:v>10.6362</c:v>
                </c:pt>
                <c:pt idx="1385">
                  <c:v>6.49693</c:v>
                </c:pt>
                <c:pt idx="1386">
                  <c:v>7.91015</c:v>
                </c:pt>
                <c:pt idx="1387">
                  <c:v>7.12732</c:v>
                </c:pt>
                <c:pt idx="1388">
                  <c:v>6.2302</c:v>
                </c:pt>
                <c:pt idx="1389">
                  <c:v>17.5656</c:v>
                </c:pt>
                <c:pt idx="1390">
                  <c:v>4.35825</c:v>
                </c:pt>
                <c:pt idx="1391">
                  <c:v>4.20939</c:v>
                </c:pt>
                <c:pt idx="1392">
                  <c:v>6.23697</c:v>
                </c:pt>
                <c:pt idx="1393">
                  <c:v>4.08109</c:v>
                </c:pt>
                <c:pt idx="1394">
                  <c:v>5.89368</c:v>
                </c:pt>
                <c:pt idx="1395">
                  <c:v>4.82607</c:v>
                </c:pt>
                <c:pt idx="1396">
                  <c:v>7.38161</c:v>
                </c:pt>
                <c:pt idx="1397">
                  <c:v>3.68132</c:v>
                </c:pt>
                <c:pt idx="1398">
                  <c:v>2.53034</c:v>
                </c:pt>
                <c:pt idx="1399">
                  <c:v>13.8721</c:v>
                </c:pt>
                <c:pt idx="1400">
                  <c:v>3.43745</c:v>
                </c:pt>
                <c:pt idx="1401">
                  <c:v>5.21571</c:v>
                </c:pt>
                <c:pt idx="1402">
                  <c:v>6.1054</c:v>
                </c:pt>
                <c:pt idx="1403">
                  <c:v>15.021</c:v>
                </c:pt>
                <c:pt idx="1404">
                  <c:v>3.22443</c:v>
                </c:pt>
                <c:pt idx="1405">
                  <c:v>2.48865</c:v>
                </c:pt>
                <c:pt idx="1406">
                  <c:v>15.1796</c:v>
                </c:pt>
                <c:pt idx="1407">
                  <c:v>3.66953</c:v>
                </c:pt>
                <c:pt idx="1408">
                  <c:v>4.17775</c:v>
                </c:pt>
                <c:pt idx="1409">
                  <c:v>7.92612</c:v>
                </c:pt>
                <c:pt idx="1410">
                  <c:v>8.108610000000001</c:v>
                </c:pt>
                <c:pt idx="1411">
                  <c:v>4.43029</c:v>
                </c:pt>
                <c:pt idx="1412">
                  <c:v>4.14519</c:v>
                </c:pt>
                <c:pt idx="1413">
                  <c:v>11.0498</c:v>
                </c:pt>
                <c:pt idx="1414">
                  <c:v>6.09029</c:v>
                </c:pt>
                <c:pt idx="1415">
                  <c:v>3.62156</c:v>
                </c:pt>
                <c:pt idx="1416">
                  <c:v>9.96064</c:v>
                </c:pt>
                <c:pt idx="1417">
                  <c:v>2.12931</c:v>
                </c:pt>
                <c:pt idx="1418">
                  <c:v>4.0271</c:v>
                </c:pt>
                <c:pt idx="1419">
                  <c:v>7.68831</c:v>
                </c:pt>
                <c:pt idx="1420">
                  <c:v>2.15844</c:v>
                </c:pt>
                <c:pt idx="1421">
                  <c:v>4.3635</c:v>
                </c:pt>
                <c:pt idx="1423">
                  <c:v>6.55406</c:v>
                </c:pt>
                <c:pt idx="1424">
                  <c:v>8.81607</c:v>
                </c:pt>
                <c:pt idx="1425">
                  <c:v>2.17839</c:v>
                </c:pt>
                <c:pt idx="1426">
                  <c:v>6.06461</c:v>
                </c:pt>
                <c:pt idx="1427">
                  <c:v>4.66386</c:v>
                </c:pt>
                <c:pt idx="1428">
                  <c:v>8.40826</c:v>
                </c:pt>
                <c:pt idx="1429">
                  <c:v>4.68474</c:v>
                </c:pt>
                <c:pt idx="1430">
                  <c:v>12.0013</c:v>
                </c:pt>
                <c:pt idx="1431">
                  <c:v>4.05504</c:v>
                </c:pt>
                <c:pt idx="1432">
                  <c:v>4.10243</c:v>
                </c:pt>
                <c:pt idx="1433">
                  <c:v>11.4442</c:v>
                </c:pt>
                <c:pt idx="1434">
                  <c:v>6.23643</c:v>
                </c:pt>
                <c:pt idx="1435">
                  <c:v>11.8681</c:v>
                </c:pt>
                <c:pt idx="1436">
                  <c:v>10.3668</c:v>
                </c:pt>
                <c:pt idx="1437">
                  <c:v>4.08208</c:v>
                </c:pt>
                <c:pt idx="1438">
                  <c:v>7.29888</c:v>
                </c:pt>
                <c:pt idx="1439">
                  <c:v>8.341060000000001</c:v>
                </c:pt>
                <c:pt idx="1440">
                  <c:v>4.57148</c:v>
                </c:pt>
                <c:pt idx="1441">
                  <c:v>6.36537</c:v>
                </c:pt>
                <c:pt idx="1442">
                  <c:v>2.24449</c:v>
                </c:pt>
                <c:pt idx="1443">
                  <c:v>14.559</c:v>
                </c:pt>
                <c:pt idx="1444">
                  <c:v>8.1022</c:v>
                </c:pt>
                <c:pt idx="1445">
                  <c:v>8.80231</c:v>
                </c:pt>
                <c:pt idx="1446">
                  <c:v>3.43744</c:v>
                </c:pt>
                <c:pt idx="1447">
                  <c:v>10.6013</c:v>
                </c:pt>
                <c:pt idx="1448">
                  <c:v>4.77317</c:v>
                </c:pt>
                <c:pt idx="1449">
                  <c:v>4.5404</c:v>
                </c:pt>
                <c:pt idx="1450">
                  <c:v>12.0678</c:v>
                </c:pt>
                <c:pt idx="1451">
                  <c:v>17.6206</c:v>
                </c:pt>
                <c:pt idx="1452">
                  <c:v>4.77182</c:v>
                </c:pt>
                <c:pt idx="1453">
                  <c:v>5.60576</c:v>
                </c:pt>
                <c:pt idx="1454">
                  <c:v>11.4714</c:v>
                </c:pt>
                <c:pt idx="1455">
                  <c:v>8.17096</c:v>
                </c:pt>
                <c:pt idx="1456">
                  <c:v>4.34485</c:v>
                </c:pt>
                <c:pt idx="1457">
                  <c:v>8.63519</c:v>
                </c:pt>
                <c:pt idx="1458">
                  <c:v>6.17804</c:v>
                </c:pt>
                <c:pt idx="1459">
                  <c:v>3.3329</c:v>
                </c:pt>
                <c:pt idx="1460">
                  <c:v>6.14961</c:v>
                </c:pt>
                <c:pt idx="1461">
                  <c:v>2.35212</c:v>
                </c:pt>
                <c:pt idx="1462">
                  <c:v>3.05176</c:v>
                </c:pt>
                <c:pt idx="1463">
                  <c:v>3.06317</c:v>
                </c:pt>
                <c:pt idx="1464">
                  <c:v>10.5504</c:v>
                </c:pt>
                <c:pt idx="1465">
                  <c:v>4.48483</c:v>
                </c:pt>
                <c:pt idx="1466">
                  <c:v>4.31693</c:v>
                </c:pt>
                <c:pt idx="1467">
                  <c:v>4.90628</c:v>
                </c:pt>
                <c:pt idx="1468">
                  <c:v>2.83049</c:v>
                </c:pt>
                <c:pt idx="1469">
                  <c:v>2.67937</c:v>
                </c:pt>
                <c:pt idx="1470">
                  <c:v>3.71565</c:v>
                </c:pt>
                <c:pt idx="1471">
                  <c:v>2.8753</c:v>
                </c:pt>
                <c:pt idx="1472">
                  <c:v>9.57302</c:v>
                </c:pt>
                <c:pt idx="1473">
                  <c:v>31.3612</c:v>
                </c:pt>
                <c:pt idx="1474">
                  <c:v>3.88096</c:v>
                </c:pt>
                <c:pt idx="1475">
                  <c:v>6.02009</c:v>
                </c:pt>
                <c:pt idx="1476">
                  <c:v>3.13678</c:v>
                </c:pt>
                <c:pt idx="1477">
                  <c:v>2.78437</c:v>
                </c:pt>
                <c:pt idx="1478">
                  <c:v>8.06319</c:v>
                </c:pt>
                <c:pt idx="1479">
                  <c:v>5.08224</c:v>
                </c:pt>
                <c:pt idx="1480">
                  <c:v>9.48059</c:v>
                </c:pt>
                <c:pt idx="1481">
                  <c:v>7.77393</c:v>
                </c:pt>
                <c:pt idx="1482">
                  <c:v>3.87534</c:v>
                </c:pt>
                <c:pt idx="1483">
                  <c:v>7.4024</c:v>
                </c:pt>
                <c:pt idx="1484">
                  <c:v>10.4406</c:v>
                </c:pt>
                <c:pt idx="1485">
                  <c:v>3.50061</c:v>
                </c:pt>
                <c:pt idx="1486">
                  <c:v>10.8631</c:v>
                </c:pt>
                <c:pt idx="1487">
                  <c:v>15.7984</c:v>
                </c:pt>
                <c:pt idx="1488">
                  <c:v>13.5367</c:v>
                </c:pt>
                <c:pt idx="1489">
                  <c:v>3.15094</c:v>
                </c:pt>
                <c:pt idx="1490">
                  <c:v>4.89312</c:v>
                </c:pt>
                <c:pt idx="1491">
                  <c:v>10.9187</c:v>
                </c:pt>
                <c:pt idx="1492">
                  <c:v>6.68619</c:v>
                </c:pt>
                <c:pt idx="1493">
                  <c:v>1.95334</c:v>
                </c:pt>
                <c:pt idx="1494">
                  <c:v>7.6942</c:v>
                </c:pt>
                <c:pt idx="1495">
                  <c:v>3.09128</c:v>
                </c:pt>
                <c:pt idx="1496">
                  <c:v>4.12576</c:v>
                </c:pt>
                <c:pt idx="1497">
                  <c:v>6.92665</c:v>
                </c:pt>
                <c:pt idx="1498">
                  <c:v>2.87262</c:v>
                </c:pt>
                <c:pt idx="1499">
                  <c:v>6.51589</c:v>
                </c:pt>
                <c:pt idx="1500">
                  <c:v>8.17818</c:v>
                </c:pt>
                <c:pt idx="1501">
                  <c:v>6.40419</c:v>
                </c:pt>
                <c:pt idx="1502">
                  <c:v>3.28431</c:v>
                </c:pt>
                <c:pt idx="1503">
                  <c:v>5.44667</c:v>
                </c:pt>
                <c:pt idx="1504">
                  <c:v>4.302</c:v>
                </c:pt>
                <c:pt idx="1505">
                  <c:v>3.40131</c:v>
                </c:pt>
                <c:pt idx="1506">
                  <c:v>6.74986</c:v>
                </c:pt>
                <c:pt idx="1507">
                  <c:v>7.91313</c:v>
                </c:pt>
                <c:pt idx="1508">
                  <c:v>6.65603</c:v>
                </c:pt>
                <c:pt idx="1509">
                  <c:v>3.58996</c:v>
                </c:pt>
                <c:pt idx="1510">
                  <c:v>4.32798</c:v>
                </c:pt>
                <c:pt idx="1511">
                  <c:v>3.01507</c:v>
                </c:pt>
                <c:pt idx="1512">
                  <c:v>3.16594</c:v>
                </c:pt>
                <c:pt idx="1513">
                  <c:v>2.80937</c:v>
                </c:pt>
                <c:pt idx="1515">
                  <c:v>2.96047</c:v>
                </c:pt>
                <c:pt idx="1516">
                  <c:v>3.44469</c:v>
                </c:pt>
                <c:pt idx="1517">
                  <c:v>4.57436</c:v>
                </c:pt>
                <c:pt idx="1518">
                  <c:v>3.27157</c:v>
                </c:pt>
                <c:pt idx="1519">
                  <c:v>2.35176</c:v>
                </c:pt>
                <c:pt idx="1520">
                  <c:v>6.44846</c:v>
                </c:pt>
                <c:pt idx="1521">
                  <c:v>13.2357</c:v>
                </c:pt>
                <c:pt idx="1522">
                  <c:v>18.2467</c:v>
                </c:pt>
                <c:pt idx="1523">
                  <c:v>5.46618</c:v>
                </c:pt>
                <c:pt idx="1524">
                  <c:v>6.37775</c:v>
                </c:pt>
                <c:pt idx="1525">
                  <c:v>3.8228</c:v>
                </c:pt>
                <c:pt idx="1526">
                  <c:v>12.0175</c:v>
                </c:pt>
                <c:pt idx="1527">
                  <c:v>9.15836</c:v>
                </c:pt>
                <c:pt idx="1528">
                  <c:v>17.8306</c:v>
                </c:pt>
                <c:pt idx="1529">
                  <c:v>6.76557</c:v>
                </c:pt>
                <c:pt idx="1530">
                  <c:v>37.849</c:v>
                </c:pt>
                <c:pt idx="1531">
                  <c:v>5.14535</c:v>
                </c:pt>
                <c:pt idx="1532">
                  <c:v>17.4739</c:v>
                </c:pt>
                <c:pt idx="1533">
                  <c:v>18.7892</c:v>
                </c:pt>
                <c:pt idx="1534">
                  <c:v>7.29615</c:v>
                </c:pt>
                <c:pt idx="1535">
                  <c:v>16.721</c:v>
                </c:pt>
                <c:pt idx="1536">
                  <c:v>20.401</c:v>
                </c:pt>
                <c:pt idx="1537">
                  <c:v>11.7728</c:v>
                </c:pt>
                <c:pt idx="1538">
                  <c:v>3.21358</c:v>
                </c:pt>
                <c:pt idx="1539">
                  <c:v>5.78421</c:v>
                </c:pt>
                <c:pt idx="1540">
                  <c:v>13.9402</c:v>
                </c:pt>
                <c:pt idx="1541">
                  <c:v>12.3765</c:v>
                </c:pt>
                <c:pt idx="1542">
                  <c:v>8.58535</c:v>
                </c:pt>
                <c:pt idx="1543">
                  <c:v>16.9598</c:v>
                </c:pt>
                <c:pt idx="1544">
                  <c:v>7.25943</c:v>
                </c:pt>
                <c:pt idx="1545">
                  <c:v>9.67933</c:v>
                </c:pt>
                <c:pt idx="1546">
                  <c:v>3.01582</c:v>
                </c:pt>
                <c:pt idx="1547">
                  <c:v>7.31537</c:v>
                </c:pt>
                <c:pt idx="1548">
                  <c:v>4.16333</c:v>
                </c:pt>
                <c:pt idx="1549">
                  <c:v>11.5681</c:v>
                </c:pt>
                <c:pt idx="1550">
                  <c:v>4.94239</c:v>
                </c:pt>
                <c:pt idx="1551">
                  <c:v>2.73034</c:v>
                </c:pt>
                <c:pt idx="1552">
                  <c:v>7.63716</c:v>
                </c:pt>
                <c:pt idx="1553">
                  <c:v>3.56645</c:v>
                </c:pt>
                <c:pt idx="1554">
                  <c:v>6.41472</c:v>
                </c:pt>
                <c:pt idx="1555">
                  <c:v>9.61237</c:v>
                </c:pt>
                <c:pt idx="1556">
                  <c:v>5.49497</c:v>
                </c:pt>
                <c:pt idx="1557">
                  <c:v>4.95615</c:v>
                </c:pt>
                <c:pt idx="1558">
                  <c:v>7.23015</c:v>
                </c:pt>
                <c:pt idx="1559">
                  <c:v>6.79377</c:v>
                </c:pt>
                <c:pt idx="1560">
                  <c:v>7.62225</c:v>
                </c:pt>
                <c:pt idx="1561">
                  <c:v>2.29435</c:v>
                </c:pt>
                <c:pt idx="1562">
                  <c:v>21.1665</c:v>
                </c:pt>
                <c:pt idx="1563">
                  <c:v>6.86334</c:v>
                </c:pt>
                <c:pt idx="1564">
                  <c:v>3.56477</c:v>
                </c:pt>
                <c:pt idx="1565">
                  <c:v>10.7483</c:v>
                </c:pt>
                <c:pt idx="1566">
                  <c:v>10.0259</c:v>
                </c:pt>
                <c:pt idx="1567">
                  <c:v>4.44172</c:v>
                </c:pt>
                <c:pt idx="1568">
                  <c:v>3.1449</c:v>
                </c:pt>
                <c:pt idx="1569">
                  <c:v>2.91494</c:v>
                </c:pt>
                <c:pt idx="1570">
                  <c:v>11.1772</c:v>
                </c:pt>
                <c:pt idx="1571">
                  <c:v>14.5055</c:v>
                </c:pt>
                <c:pt idx="1572">
                  <c:v>11.7465</c:v>
                </c:pt>
                <c:pt idx="1573">
                  <c:v>2.37497</c:v>
                </c:pt>
                <c:pt idx="1574">
                  <c:v>12.6289</c:v>
                </c:pt>
                <c:pt idx="1575">
                  <c:v>7.74299</c:v>
                </c:pt>
                <c:pt idx="1576">
                  <c:v>5.40951</c:v>
                </c:pt>
                <c:pt idx="1577">
                  <c:v>4.22115</c:v>
                </c:pt>
                <c:pt idx="1578">
                  <c:v>13.9967</c:v>
                </c:pt>
                <c:pt idx="1579">
                  <c:v>7.65147</c:v>
                </c:pt>
                <c:pt idx="1580">
                  <c:v>8.62242</c:v>
                </c:pt>
                <c:pt idx="1581">
                  <c:v>6.21656</c:v>
                </c:pt>
                <c:pt idx="1582">
                  <c:v>8.37582</c:v>
                </c:pt>
                <c:pt idx="1583">
                  <c:v>12.478</c:v>
                </c:pt>
                <c:pt idx="1584">
                  <c:v>6.5771</c:v>
                </c:pt>
                <c:pt idx="1585">
                  <c:v>4.72462</c:v>
                </c:pt>
                <c:pt idx="1586">
                  <c:v>4.30633</c:v>
                </c:pt>
                <c:pt idx="1587">
                  <c:v>2.63902</c:v>
                </c:pt>
                <c:pt idx="1588">
                  <c:v>12.0133</c:v>
                </c:pt>
                <c:pt idx="1589">
                  <c:v>9.93263</c:v>
                </c:pt>
                <c:pt idx="1590">
                  <c:v>2.13389</c:v>
                </c:pt>
                <c:pt idx="1591">
                  <c:v>4.37254</c:v>
                </c:pt>
                <c:pt idx="1592">
                  <c:v>4.4048</c:v>
                </c:pt>
                <c:pt idx="1593">
                  <c:v>1.93945</c:v>
                </c:pt>
                <c:pt idx="1594">
                  <c:v>9.11501</c:v>
                </c:pt>
                <c:pt idx="1595">
                  <c:v>15.0757</c:v>
                </c:pt>
                <c:pt idx="1596">
                  <c:v>6.25803</c:v>
                </c:pt>
                <c:pt idx="1597">
                  <c:v>2.46412</c:v>
                </c:pt>
                <c:pt idx="1598">
                  <c:v>9.994260000000001</c:v>
                </c:pt>
                <c:pt idx="1599">
                  <c:v>8.99589</c:v>
                </c:pt>
                <c:pt idx="1600">
                  <c:v>7.16949</c:v>
                </c:pt>
                <c:pt idx="1601">
                  <c:v>23.9126</c:v>
                </c:pt>
                <c:pt idx="1602">
                  <c:v>4.94696</c:v>
                </c:pt>
                <c:pt idx="1603">
                  <c:v>2.52727</c:v>
                </c:pt>
                <c:pt idx="1604">
                  <c:v>3.0724</c:v>
                </c:pt>
                <c:pt idx="1605">
                  <c:v>4.04899</c:v>
                </c:pt>
                <c:pt idx="1606">
                  <c:v>3.71697</c:v>
                </c:pt>
                <c:pt idx="1607">
                  <c:v>2.74674</c:v>
                </c:pt>
                <c:pt idx="1608">
                  <c:v>3.58674</c:v>
                </c:pt>
                <c:pt idx="1609">
                  <c:v>4.35941</c:v>
                </c:pt>
                <c:pt idx="1610">
                  <c:v>8.53797</c:v>
                </c:pt>
                <c:pt idx="1611">
                  <c:v>6.40836</c:v>
                </c:pt>
                <c:pt idx="1612">
                  <c:v>6.0932</c:v>
                </c:pt>
                <c:pt idx="1613">
                  <c:v>10.0102</c:v>
                </c:pt>
                <c:pt idx="1614">
                  <c:v>8.0909</c:v>
                </c:pt>
                <c:pt idx="1615">
                  <c:v>2.79555</c:v>
                </c:pt>
                <c:pt idx="1616">
                  <c:v>4.47775</c:v>
                </c:pt>
                <c:pt idx="1617">
                  <c:v>6.47066</c:v>
                </c:pt>
                <c:pt idx="1618">
                  <c:v>6.55326</c:v>
                </c:pt>
                <c:pt idx="1619">
                  <c:v>9.92778</c:v>
                </c:pt>
                <c:pt idx="1620">
                  <c:v>6.96091</c:v>
                </c:pt>
                <c:pt idx="1621">
                  <c:v>2.50966</c:v>
                </c:pt>
                <c:pt idx="1622">
                  <c:v>13.145</c:v>
                </c:pt>
                <c:pt idx="1623">
                  <c:v>12.3757</c:v>
                </c:pt>
                <c:pt idx="1624">
                  <c:v>4.29789</c:v>
                </c:pt>
                <c:pt idx="1625">
                  <c:v>3.82317</c:v>
                </c:pt>
                <c:pt idx="1626">
                  <c:v>8.5935</c:v>
                </c:pt>
                <c:pt idx="1627">
                  <c:v>25.8273</c:v>
                </c:pt>
                <c:pt idx="1628">
                  <c:v>3.25946</c:v>
                </c:pt>
                <c:pt idx="1629">
                  <c:v>16.3727</c:v>
                </c:pt>
                <c:pt idx="1630">
                  <c:v>8.14993</c:v>
                </c:pt>
                <c:pt idx="1631">
                  <c:v>4.18688</c:v>
                </c:pt>
                <c:pt idx="1632">
                  <c:v>5.32948</c:v>
                </c:pt>
                <c:pt idx="1633">
                  <c:v>3.40656</c:v>
                </c:pt>
                <c:pt idx="1634">
                  <c:v>2.39833</c:v>
                </c:pt>
                <c:pt idx="1635">
                  <c:v>12.3643</c:v>
                </c:pt>
                <c:pt idx="1636">
                  <c:v>3.52293</c:v>
                </c:pt>
                <c:pt idx="1637">
                  <c:v>4.16055</c:v>
                </c:pt>
                <c:pt idx="1638">
                  <c:v>9.158670000000001</c:v>
                </c:pt>
                <c:pt idx="1639">
                  <c:v>3.0072</c:v>
                </c:pt>
                <c:pt idx="1640">
                  <c:v>22.1041</c:v>
                </c:pt>
                <c:pt idx="1641">
                  <c:v>2.14967</c:v>
                </c:pt>
                <c:pt idx="1642">
                  <c:v>5.29918</c:v>
                </c:pt>
                <c:pt idx="1643">
                  <c:v>5.05077</c:v>
                </c:pt>
                <c:pt idx="1644">
                  <c:v>3.09768</c:v>
                </c:pt>
                <c:pt idx="1645">
                  <c:v>4.2239</c:v>
                </c:pt>
                <c:pt idx="1646">
                  <c:v>8.46555</c:v>
                </c:pt>
                <c:pt idx="1647">
                  <c:v>13.0508</c:v>
                </c:pt>
                <c:pt idx="1648">
                  <c:v>6.9621</c:v>
                </c:pt>
                <c:pt idx="1649">
                  <c:v>6.53765</c:v>
                </c:pt>
                <c:pt idx="1650">
                  <c:v>6.19072</c:v>
                </c:pt>
                <c:pt idx="1651">
                  <c:v>4.0235</c:v>
                </c:pt>
                <c:pt idx="1652">
                  <c:v>18.3534</c:v>
                </c:pt>
                <c:pt idx="1653">
                  <c:v>14.9354</c:v>
                </c:pt>
                <c:pt idx="1654">
                  <c:v>2.80855</c:v>
                </c:pt>
                <c:pt idx="1655">
                  <c:v>24.7921</c:v>
                </c:pt>
                <c:pt idx="1656">
                  <c:v>5.40162</c:v>
                </c:pt>
                <c:pt idx="1657">
                  <c:v>8.14856</c:v>
                </c:pt>
                <c:pt idx="1658">
                  <c:v>9.10229</c:v>
                </c:pt>
                <c:pt idx="1659">
                  <c:v>2.2139</c:v>
                </c:pt>
                <c:pt idx="1660">
                  <c:v>8.31794</c:v>
                </c:pt>
                <c:pt idx="1661">
                  <c:v>11.2829</c:v>
                </c:pt>
                <c:pt idx="1662">
                  <c:v>6.81921</c:v>
                </c:pt>
                <c:pt idx="1663">
                  <c:v>3.01148</c:v>
                </c:pt>
                <c:pt idx="1664">
                  <c:v>4.20255</c:v>
                </c:pt>
                <c:pt idx="1665">
                  <c:v>8.90009</c:v>
                </c:pt>
                <c:pt idx="1666">
                  <c:v>3.54439</c:v>
                </c:pt>
                <c:pt idx="1667">
                  <c:v>5.41503</c:v>
                </c:pt>
                <c:pt idx="1668">
                  <c:v>5.85862</c:v>
                </c:pt>
                <c:pt idx="1669">
                  <c:v>19.9235</c:v>
                </c:pt>
                <c:pt idx="1670">
                  <c:v>3.9822</c:v>
                </c:pt>
                <c:pt idx="1671">
                  <c:v>5.07029</c:v>
                </c:pt>
                <c:pt idx="1672">
                  <c:v>3.69585</c:v>
                </c:pt>
                <c:pt idx="1673">
                  <c:v>3.97845</c:v>
                </c:pt>
                <c:pt idx="1674">
                  <c:v>5.34576</c:v>
                </c:pt>
                <c:pt idx="1675">
                  <c:v>11.2964</c:v>
                </c:pt>
                <c:pt idx="1676">
                  <c:v>4.60403</c:v>
                </c:pt>
                <c:pt idx="1677">
                  <c:v>12.6456</c:v>
                </c:pt>
                <c:pt idx="1678">
                  <c:v>23.7569</c:v>
                </c:pt>
                <c:pt idx="1679">
                  <c:v>3.1142</c:v>
                </c:pt>
                <c:pt idx="1680">
                  <c:v>2.30757</c:v>
                </c:pt>
                <c:pt idx="1681">
                  <c:v>7.54671</c:v>
                </c:pt>
                <c:pt idx="1682">
                  <c:v>11.1977</c:v>
                </c:pt>
                <c:pt idx="1683">
                  <c:v>10.1505</c:v>
                </c:pt>
                <c:pt idx="1684">
                  <c:v>4.25493</c:v>
                </c:pt>
                <c:pt idx="1685">
                  <c:v>5.14052</c:v>
                </c:pt>
                <c:pt idx="1686">
                  <c:v>2.44747</c:v>
                </c:pt>
                <c:pt idx="1687">
                  <c:v>2.97316</c:v>
                </c:pt>
                <c:pt idx="1688">
                  <c:v>3.05792</c:v>
                </c:pt>
                <c:pt idx="1689">
                  <c:v>7.07261</c:v>
                </c:pt>
                <c:pt idx="1690">
                  <c:v>8.59724</c:v>
                </c:pt>
                <c:pt idx="1691">
                  <c:v>4.25698</c:v>
                </c:pt>
                <c:pt idx="1692">
                  <c:v>4.47819</c:v>
                </c:pt>
                <c:pt idx="1693">
                  <c:v>5.99647</c:v>
                </c:pt>
                <c:pt idx="1694">
                  <c:v>4.38912</c:v>
                </c:pt>
                <c:pt idx="1695">
                  <c:v>25.3589</c:v>
                </c:pt>
                <c:pt idx="1696">
                  <c:v>1.88081</c:v>
                </c:pt>
                <c:pt idx="1697">
                  <c:v>5.80823</c:v>
                </c:pt>
                <c:pt idx="1698">
                  <c:v>9.13199</c:v>
                </c:pt>
                <c:pt idx="1699">
                  <c:v>18.2919</c:v>
                </c:pt>
                <c:pt idx="1700">
                  <c:v>9.039110000000001</c:v>
                </c:pt>
                <c:pt idx="1701">
                  <c:v>3.79407</c:v>
                </c:pt>
                <c:pt idx="1702">
                  <c:v>11.2428</c:v>
                </c:pt>
                <c:pt idx="1703">
                  <c:v>26.7632</c:v>
                </c:pt>
                <c:pt idx="1704">
                  <c:v>5.05763</c:v>
                </c:pt>
                <c:pt idx="1705">
                  <c:v>3.04241</c:v>
                </c:pt>
                <c:pt idx="1706">
                  <c:v>3.92651</c:v>
                </c:pt>
                <c:pt idx="1707">
                  <c:v>7.59839</c:v>
                </c:pt>
                <c:pt idx="1708">
                  <c:v>7.02038</c:v>
                </c:pt>
                <c:pt idx="1709">
                  <c:v>7.65241</c:v>
                </c:pt>
                <c:pt idx="1710">
                  <c:v>7.14067</c:v>
                </c:pt>
                <c:pt idx="1711">
                  <c:v>16.4842</c:v>
                </c:pt>
                <c:pt idx="1712">
                  <c:v>2.11928</c:v>
                </c:pt>
                <c:pt idx="1713">
                  <c:v>10.5627</c:v>
                </c:pt>
                <c:pt idx="1714">
                  <c:v>4.45453</c:v>
                </c:pt>
                <c:pt idx="1715">
                  <c:v>28.0273</c:v>
                </c:pt>
                <c:pt idx="1716">
                  <c:v>6.94529</c:v>
                </c:pt>
                <c:pt idx="1717">
                  <c:v>9.36377</c:v>
                </c:pt>
                <c:pt idx="1718">
                  <c:v>3.27703</c:v>
                </c:pt>
                <c:pt idx="1719">
                  <c:v>4.42607</c:v>
                </c:pt>
                <c:pt idx="1720">
                  <c:v>8.11058</c:v>
                </c:pt>
                <c:pt idx="1721">
                  <c:v>4.29469</c:v>
                </c:pt>
                <c:pt idx="1722">
                  <c:v>4.65674</c:v>
                </c:pt>
                <c:pt idx="1723">
                  <c:v>8.47742</c:v>
                </c:pt>
                <c:pt idx="1724">
                  <c:v>7.30668</c:v>
                </c:pt>
                <c:pt idx="1725">
                  <c:v>4.46399</c:v>
                </c:pt>
                <c:pt idx="1726">
                  <c:v>5.24158</c:v>
                </c:pt>
                <c:pt idx="1727">
                  <c:v>22.1909</c:v>
                </c:pt>
                <c:pt idx="1728">
                  <c:v>3.43113</c:v>
                </c:pt>
                <c:pt idx="1729">
                  <c:v>5.87375</c:v>
                </c:pt>
                <c:pt idx="1730">
                  <c:v>2.6266</c:v>
                </c:pt>
                <c:pt idx="1731">
                  <c:v>4.03447</c:v>
                </c:pt>
                <c:pt idx="1732">
                  <c:v>10.1654</c:v>
                </c:pt>
                <c:pt idx="1733">
                  <c:v>6.06237</c:v>
                </c:pt>
                <c:pt idx="1734">
                  <c:v>10.3702</c:v>
                </c:pt>
                <c:pt idx="1735">
                  <c:v>16.2904</c:v>
                </c:pt>
                <c:pt idx="1736">
                  <c:v>23.5288</c:v>
                </c:pt>
                <c:pt idx="1737">
                  <c:v>4.24813</c:v>
                </c:pt>
                <c:pt idx="1738">
                  <c:v>7.90727</c:v>
                </c:pt>
                <c:pt idx="1739">
                  <c:v>6.69702</c:v>
                </c:pt>
                <c:pt idx="1740">
                  <c:v>5.65055</c:v>
                </c:pt>
                <c:pt idx="1741">
                  <c:v>6.43029</c:v>
                </c:pt>
                <c:pt idx="1742">
                  <c:v>9.51342</c:v>
                </c:pt>
                <c:pt idx="1743">
                  <c:v>2.46255</c:v>
                </c:pt>
                <c:pt idx="1744">
                  <c:v>6.44325</c:v>
                </c:pt>
                <c:pt idx="1745">
                  <c:v>8.73693</c:v>
                </c:pt>
                <c:pt idx="1746">
                  <c:v>7.13373</c:v>
                </c:pt>
                <c:pt idx="1747">
                  <c:v>2.6452</c:v>
                </c:pt>
                <c:pt idx="1748">
                  <c:v>8.52493</c:v>
                </c:pt>
                <c:pt idx="1749">
                  <c:v>7.1126</c:v>
                </c:pt>
                <c:pt idx="1750">
                  <c:v>4.37037</c:v>
                </c:pt>
                <c:pt idx="1751">
                  <c:v>30.3344</c:v>
                </c:pt>
                <c:pt idx="1752">
                  <c:v>4.15722</c:v>
                </c:pt>
                <c:pt idx="1753">
                  <c:v>7.56931</c:v>
                </c:pt>
                <c:pt idx="1754">
                  <c:v>2.94944</c:v>
                </c:pt>
                <c:pt idx="1755">
                  <c:v>9.77739</c:v>
                </c:pt>
                <c:pt idx="1756">
                  <c:v>11.3424</c:v>
                </c:pt>
                <c:pt idx="1757">
                  <c:v>15.0585</c:v>
                </c:pt>
                <c:pt idx="1758">
                  <c:v>8.94306</c:v>
                </c:pt>
                <c:pt idx="1759">
                  <c:v>2.12073</c:v>
                </c:pt>
                <c:pt idx="1760">
                  <c:v>6.15463</c:v>
                </c:pt>
                <c:pt idx="1761">
                  <c:v>4.20647</c:v>
                </c:pt>
                <c:pt idx="1762">
                  <c:v>3.9183</c:v>
                </c:pt>
                <c:pt idx="1763">
                  <c:v>3.14509</c:v>
                </c:pt>
                <c:pt idx="1764">
                  <c:v>18.0402</c:v>
                </c:pt>
                <c:pt idx="1765">
                  <c:v>4.79746</c:v>
                </c:pt>
                <c:pt idx="1766">
                  <c:v>12.7306</c:v>
                </c:pt>
                <c:pt idx="1767">
                  <c:v>7.1451</c:v>
                </c:pt>
                <c:pt idx="1768">
                  <c:v>3.97956</c:v>
                </c:pt>
                <c:pt idx="1769">
                  <c:v>5.17642</c:v>
                </c:pt>
                <c:pt idx="1770">
                  <c:v>8.32933</c:v>
                </c:pt>
                <c:pt idx="1771">
                  <c:v>7.25581</c:v>
                </c:pt>
                <c:pt idx="1772">
                  <c:v>3.03113</c:v>
                </c:pt>
                <c:pt idx="1773">
                  <c:v>2.13332</c:v>
                </c:pt>
                <c:pt idx="1774">
                  <c:v>8.2247</c:v>
                </c:pt>
                <c:pt idx="1775">
                  <c:v>6.36244</c:v>
                </c:pt>
                <c:pt idx="1776">
                  <c:v>10.7813</c:v>
                </c:pt>
                <c:pt idx="1777">
                  <c:v>2.47866</c:v>
                </c:pt>
                <c:pt idx="1778">
                  <c:v>17.3599</c:v>
                </c:pt>
                <c:pt idx="1779">
                  <c:v>2.99641</c:v>
                </c:pt>
                <c:pt idx="1780">
                  <c:v>3.15356</c:v>
                </c:pt>
                <c:pt idx="1781">
                  <c:v>4.42472</c:v>
                </c:pt>
                <c:pt idx="1782">
                  <c:v>1.81239</c:v>
                </c:pt>
                <c:pt idx="1783">
                  <c:v>21.5567</c:v>
                </c:pt>
                <c:pt idx="1784">
                  <c:v>4.90096</c:v>
                </c:pt>
                <c:pt idx="1785">
                  <c:v>14.5643</c:v>
                </c:pt>
                <c:pt idx="1786">
                  <c:v>6.42512</c:v>
                </c:pt>
                <c:pt idx="1787">
                  <c:v>3.67437</c:v>
                </c:pt>
                <c:pt idx="1788">
                  <c:v>4.71302</c:v>
                </c:pt>
                <c:pt idx="1789">
                  <c:v>2.91602</c:v>
                </c:pt>
                <c:pt idx="1790">
                  <c:v>3.64138</c:v>
                </c:pt>
                <c:pt idx="1791">
                  <c:v>5.55482</c:v>
                </c:pt>
                <c:pt idx="1792">
                  <c:v>3.53186</c:v>
                </c:pt>
                <c:pt idx="1793">
                  <c:v>4.10924</c:v>
                </c:pt>
                <c:pt idx="1794">
                  <c:v>6.78906</c:v>
                </c:pt>
                <c:pt idx="1795">
                  <c:v>9.00669</c:v>
                </c:pt>
                <c:pt idx="1796">
                  <c:v>2.89066</c:v>
                </c:pt>
                <c:pt idx="1797">
                  <c:v>4.16632</c:v>
                </c:pt>
                <c:pt idx="1798">
                  <c:v>5.37196</c:v>
                </c:pt>
                <c:pt idx="1799">
                  <c:v>3.08785</c:v>
                </c:pt>
                <c:pt idx="1800">
                  <c:v>8.930160000000001</c:v>
                </c:pt>
                <c:pt idx="1801">
                  <c:v>1.79231</c:v>
                </c:pt>
                <c:pt idx="1802">
                  <c:v>5.00786</c:v>
                </c:pt>
                <c:pt idx="1803">
                  <c:v>3.25338</c:v>
                </c:pt>
                <c:pt idx="1804">
                  <c:v>4.95336</c:v>
                </c:pt>
                <c:pt idx="1805">
                  <c:v>21.1276</c:v>
                </c:pt>
                <c:pt idx="1806">
                  <c:v>16.5347</c:v>
                </c:pt>
                <c:pt idx="1807">
                  <c:v>11.2374</c:v>
                </c:pt>
                <c:pt idx="1808">
                  <c:v>12.9427</c:v>
                </c:pt>
                <c:pt idx="1809">
                  <c:v>6.42802</c:v>
                </c:pt>
                <c:pt idx="1810">
                  <c:v>6.5768</c:v>
                </c:pt>
                <c:pt idx="1811">
                  <c:v>21.3081</c:v>
                </c:pt>
                <c:pt idx="1812">
                  <c:v>7.00813</c:v>
                </c:pt>
                <c:pt idx="1813">
                  <c:v>4.98873</c:v>
                </c:pt>
                <c:pt idx="1814">
                  <c:v>23.7886</c:v>
                </c:pt>
                <c:pt idx="1815">
                  <c:v>6.91889</c:v>
                </c:pt>
                <c:pt idx="1816">
                  <c:v>4.87008</c:v>
                </c:pt>
                <c:pt idx="1817">
                  <c:v>3.48274</c:v>
                </c:pt>
                <c:pt idx="1818">
                  <c:v>2.93343</c:v>
                </c:pt>
                <c:pt idx="1819">
                  <c:v>7.46274</c:v>
                </c:pt>
                <c:pt idx="1820">
                  <c:v>12.9027</c:v>
                </c:pt>
                <c:pt idx="1821">
                  <c:v>7.57137</c:v>
                </c:pt>
                <c:pt idx="1822">
                  <c:v>7.00985</c:v>
                </c:pt>
                <c:pt idx="1823">
                  <c:v>12.8364</c:v>
                </c:pt>
                <c:pt idx="1824">
                  <c:v>8.80573</c:v>
                </c:pt>
                <c:pt idx="1825">
                  <c:v>2.14908</c:v>
                </c:pt>
                <c:pt idx="1826">
                  <c:v>2.04101</c:v>
                </c:pt>
                <c:pt idx="1827">
                  <c:v>9.50948</c:v>
                </c:pt>
                <c:pt idx="1828">
                  <c:v>6.93407</c:v>
                </c:pt>
                <c:pt idx="1829">
                  <c:v>6.68799</c:v>
                </c:pt>
                <c:pt idx="1830">
                  <c:v>2.91479</c:v>
                </c:pt>
                <c:pt idx="1831">
                  <c:v>5.75094</c:v>
                </c:pt>
                <c:pt idx="1832">
                  <c:v>3.80671</c:v>
                </c:pt>
                <c:pt idx="1833">
                  <c:v>2.85068</c:v>
                </c:pt>
                <c:pt idx="1834">
                  <c:v>8.20003</c:v>
                </c:pt>
                <c:pt idx="1835">
                  <c:v>2.97877</c:v>
                </c:pt>
                <c:pt idx="1836">
                  <c:v>3.88267</c:v>
                </c:pt>
                <c:pt idx="1837">
                  <c:v>6.09506</c:v>
                </c:pt>
                <c:pt idx="1838">
                  <c:v>7.26082</c:v>
                </c:pt>
                <c:pt idx="1839">
                  <c:v>7.45606</c:v>
                </c:pt>
                <c:pt idx="1840">
                  <c:v>4.87318</c:v>
                </c:pt>
                <c:pt idx="1841">
                  <c:v>6.23672</c:v>
                </c:pt>
                <c:pt idx="1842">
                  <c:v>9.01333</c:v>
                </c:pt>
                <c:pt idx="1843">
                  <c:v>15.9042</c:v>
                </c:pt>
                <c:pt idx="1844">
                  <c:v>13.4475</c:v>
                </c:pt>
                <c:pt idx="1845">
                  <c:v>3.98879</c:v>
                </c:pt>
                <c:pt idx="1846">
                  <c:v>2.74284</c:v>
                </c:pt>
                <c:pt idx="1847">
                  <c:v>5.35241</c:v>
                </c:pt>
                <c:pt idx="1848">
                  <c:v>4.23775</c:v>
                </c:pt>
                <c:pt idx="1849">
                  <c:v>10.1072</c:v>
                </c:pt>
                <c:pt idx="1850">
                  <c:v>7.86656</c:v>
                </c:pt>
                <c:pt idx="1851">
                  <c:v>5.89589</c:v>
                </c:pt>
                <c:pt idx="1852">
                  <c:v>4.58244</c:v>
                </c:pt>
                <c:pt idx="1853">
                  <c:v>6.42952</c:v>
                </c:pt>
                <c:pt idx="1854">
                  <c:v>3.98324</c:v>
                </c:pt>
                <c:pt idx="1855">
                  <c:v>2.82038</c:v>
                </c:pt>
                <c:pt idx="1856">
                  <c:v>13.6136</c:v>
                </c:pt>
                <c:pt idx="1857">
                  <c:v>23.1195</c:v>
                </c:pt>
                <c:pt idx="1858">
                  <c:v>5.05297</c:v>
                </c:pt>
                <c:pt idx="1859">
                  <c:v>6.19672</c:v>
                </c:pt>
                <c:pt idx="1860">
                  <c:v>4.1479</c:v>
                </c:pt>
                <c:pt idx="1861">
                  <c:v>3.7596</c:v>
                </c:pt>
                <c:pt idx="1862">
                  <c:v>5.10044</c:v>
                </c:pt>
                <c:pt idx="1863">
                  <c:v>19.7235</c:v>
                </c:pt>
                <c:pt idx="1864">
                  <c:v>2.20305</c:v>
                </c:pt>
                <c:pt idx="1865">
                  <c:v>7.65951</c:v>
                </c:pt>
                <c:pt idx="1866">
                  <c:v>3.00639</c:v>
                </c:pt>
                <c:pt idx="1867">
                  <c:v>16.7647</c:v>
                </c:pt>
                <c:pt idx="1868">
                  <c:v>10.8821</c:v>
                </c:pt>
                <c:pt idx="1869">
                  <c:v>3.48789</c:v>
                </c:pt>
                <c:pt idx="1870">
                  <c:v>6.54535</c:v>
                </c:pt>
                <c:pt idx="1871">
                  <c:v>10.1733</c:v>
                </c:pt>
                <c:pt idx="1872">
                  <c:v>6.73813</c:v>
                </c:pt>
                <c:pt idx="1873">
                  <c:v>5.01273</c:v>
                </c:pt>
                <c:pt idx="1874">
                  <c:v>3.28344</c:v>
                </c:pt>
                <c:pt idx="1875">
                  <c:v>7.91493</c:v>
                </c:pt>
                <c:pt idx="1876">
                  <c:v>2.85342</c:v>
                </c:pt>
                <c:pt idx="1877">
                  <c:v>5.53195</c:v>
                </c:pt>
                <c:pt idx="1878">
                  <c:v>4.08921</c:v>
                </c:pt>
                <c:pt idx="1879">
                  <c:v>26.088</c:v>
                </c:pt>
                <c:pt idx="1880">
                  <c:v>3.94235</c:v>
                </c:pt>
                <c:pt idx="1881">
                  <c:v>3.5063</c:v>
                </c:pt>
                <c:pt idx="1882">
                  <c:v>5.93023</c:v>
                </c:pt>
                <c:pt idx="1883">
                  <c:v>4.13488</c:v>
                </c:pt>
                <c:pt idx="1884">
                  <c:v>4.05539</c:v>
                </c:pt>
                <c:pt idx="1885">
                  <c:v>22.161</c:v>
                </c:pt>
                <c:pt idx="1886">
                  <c:v>3.57711</c:v>
                </c:pt>
                <c:pt idx="1887">
                  <c:v>6.46269</c:v>
                </c:pt>
                <c:pt idx="1889">
                  <c:v>10.1571</c:v>
                </c:pt>
                <c:pt idx="1890">
                  <c:v>8.90195</c:v>
                </c:pt>
                <c:pt idx="1891">
                  <c:v>12.17</c:v>
                </c:pt>
                <c:pt idx="1892">
                  <c:v>4.79991</c:v>
                </c:pt>
                <c:pt idx="1893">
                  <c:v>14.4469</c:v>
                </c:pt>
                <c:pt idx="1894">
                  <c:v>6.07794</c:v>
                </c:pt>
                <c:pt idx="1895">
                  <c:v>6.10038</c:v>
                </c:pt>
                <c:pt idx="1896">
                  <c:v>3.783</c:v>
                </c:pt>
                <c:pt idx="1897">
                  <c:v>6.84979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8C-7C46-9751-0202BC9913AE}"/>
            </c:ext>
          </c:extLst>
        </c:ser>
        <c:ser>
          <c:idx val="1"/>
          <c:order val="1"/>
          <c:tx>
            <c:v>F-Droid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2700">
                <a:solidFill>
                  <a:srgbClr val="C00000">
                    <a:alpha val="80000"/>
                  </a:srgbClr>
                </a:solidFill>
              </a:ln>
              <a:effectLst/>
            </c:spPr>
          </c:marker>
          <c:xVal>
            <c:numRef>
              <c:f>timeresult!$C$1900:$C$3368</c:f>
              <c:numCache>
                <c:formatCode>General</c:formatCode>
                <c:ptCount val="1469"/>
                <c:pt idx="0">
                  <c:v>1.16583442687988</c:v>
                </c:pt>
                <c:pt idx="1">
                  <c:v>6.08031368255615</c:v>
                </c:pt>
                <c:pt idx="2">
                  <c:v>0.511822700500488</c:v>
                </c:pt>
                <c:pt idx="3">
                  <c:v>1.29536247253417</c:v>
                </c:pt>
                <c:pt idx="4">
                  <c:v>1.64282321929931</c:v>
                </c:pt>
                <c:pt idx="5">
                  <c:v>4.12036037445068</c:v>
                </c:pt>
                <c:pt idx="6">
                  <c:v>5.88762950897216</c:v>
                </c:pt>
                <c:pt idx="7">
                  <c:v>2.26596355438232</c:v>
                </c:pt>
                <c:pt idx="8">
                  <c:v>1.23795509338378</c:v>
                </c:pt>
                <c:pt idx="9">
                  <c:v>8.2724609375</c:v>
                </c:pt>
                <c:pt idx="10">
                  <c:v>1.41250324249267</c:v>
                </c:pt>
                <c:pt idx="11">
                  <c:v>0.820095062255859</c:v>
                </c:pt>
                <c:pt idx="12">
                  <c:v>1.34690189361572</c:v>
                </c:pt>
                <c:pt idx="13">
                  <c:v>2.79679679870605</c:v>
                </c:pt>
                <c:pt idx="14">
                  <c:v>4.31442356109619</c:v>
                </c:pt>
                <c:pt idx="15">
                  <c:v>0.442672729492187</c:v>
                </c:pt>
                <c:pt idx="16">
                  <c:v>33.7149791717529</c:v>
                </c:pt>
                <c:pt idx="17">
                  <c:v>0.149454116821289</c:v>
                </c:pt>
                <c:pt idx="18">
                  <c:v>0.436176300048828</c:v>
                </c:pt>
                <c:pt idx="19">
                  <c:v>5.87973499298095</c:v>
                </c:pt>
                <c:pt idx="20">
                  <c:v>0.875995635986328</c:v>
                </c:pt>
                <c:pt idx="21">
                  <c:v>0.163924217224121</c:v>
                </c:pt>
                <c:pt idx="22">
                  <c:v>1.40932846069335</c:v>
                </c:pt>
                <c:pt idx="23">
                  <c:v>0.0660915374755859</c:v>
                </c:pt>
                <c:pt idx="24">
                  <c:v>1.20198059082031</c:v>
                </c:pt>
                <c:pt idx="25">
                  <c:v>1.08049392700195</c:v>
                </c:pt>
                <c:pt idx="26">
                  <c:v>2.48387908935546</c:v>
                </c:pt>
                <c:pt idx="27">
                  <c:v>1.04086780548095</c:v>
                </c:pt>
                <c:pt idx="28">
                  <c:v>2.27617263793945</c:v>
                </c:pt>
                <c:pt idx="29">
                  <c:v>6.69852352142334</c:v>
                </c:pt>
                <c:pt idx="30">
                  <c:v>5.99773788452148</c:v>
                </c:pt>
                <c:pt idx="31">
                  <c:v>7.57354354858398</c:v>
                </c:pt>
                <c:pt idx="32">
                  <c:v>15.6451082229614</c:v>
                </c:pt>
                <c:pt idx="33">
                  <c:v>1.86085891723632</c:v>
                </c:pt>
                <c:pt idx="34">
                  <c:v>0.216487884521484</c:v>
                </c:pt>
                <c:pt idx="35">
                  <c:v>1.46419239044189</c:v>
                </c:pt>
                <c:pt idx="36">
                  <c:v>0.125434875488281</c:v>
                </c:pt>
                <c:pt idx="37">
                  <c:v>0.54067039489746</c:v>
                </c:pt>
                <c:pt idx="38">
                  <c:v>0.815892219543457</c:v>
                </c:pt>
                <c:pt idx="39">
                  <c:v>0.989853858947753</c:v>
                </c:pt>
                <c:pt idx="40">
                  <c:v>1.38740634918212</c:v>
                </c:pt>
                <c:pt idx="41">
                  <c:v>0.100361824035644</c:v>
                </c:pt>
                <c:pt idx="42">
                  <c:v>2.00714302062988</c:v>
                </c:pt>
                <c:pt idx="43">
                  <c:v>2.66456222534179</c:v>
                </c:pt>
                <c:pt idx="44">
                  <c:v>0.475497245788574</c:v>
                </c:pt>
                <c:pt idx="45">
                  <c:v>0.824227333068847</c:v>
                </c:pt>
                <c:pt idx="46">
                  <c:v>4.28276920318603</c:v>
                </c:pt>
                <c:pt idx="47">
                  <c:v>14.6146774291992</c:v>
                </c:pt>
                <c:pt idx="48">
                  <c:v>0.170334815979003</c:v>
                </c:pt>
                <c:pt idx="49">
                  <c:v>2.47981929779052</c:v>
                </c:pt>
                <c:pt idx="50">
                  <c:v>0.825873374938964</c:v>
                </c:pt>
                <c:pt idx="51">
                  <c:v>0.0474576950073242</c:v>
                </c:pt>
                <c:pt idx="52">
                  <c:v>2.04476165771484</c:v>
                </c:pt>
                <c:pt idx="53">
                  <c:v>0.117410659790039</c:v>
                </c:pt>
                <c:pt idx="54">
                  <c:v>23.4620542526245</c:v>
                </c:pt>
                <c:pt idx="55">
                  <c:v>0.625018119812011</c:v>
                </c:pt>
                <c:pt idx="56">
                  <c:v>1.85034084320068</c:v>
                </c:pt>
                <c:pt idx="57">
                  <c:v>1.81701850891113</c:v>
                </c:pt>
                <c:pt idx="58">
                  <c:v>0.027801513671875</c:v>
                </c:pt>
                <c:pt idx="59">
                  <c:v>10.0327358245849</c:v>
                </c:pt>
                <c:pt idx="60">
                  <c:v>4.9197301864624</c:v>
                </c:pt>
                <c:pt idx="61">
                  <c:v>6.2784719467163</c:v>
                </c:pt>
                <c:pt idx="62">
                  <c:v>1.5031042098999</c:v>
                </c:pt>
                <c:pt idx="63">
                  <c:v>2.63802623748779</c:v>
                </c:pt>
                <c:pt idx="64">
                  <c:v>1.99539947509765</c:v>
                </c:pt>
                <c:pt idx="65">
                  <c:v>22.6641588211059</c:v>
                </c:pt>
                <c:pt idx="66">
                  <c:v>5.63931465148925</c:v>
                </c:pt>
                <c:pt idx="67">
                  <c:v>1.65426158905029</c:v>
                </c:pt>
                <c:pt idx="68">
                  <c:v>1.77792072296142</c:v>
                </c:pt>
                <c:pt idx="69">
                  <c:v>0.074380874633789</c:v>
                </c:pt>
                <c:pt idx="70">
                  <c:v>0.0515832901000976</c:v>
                </c:pt>
                <c:pt idx="71">
                  <c:v>1.17750453948974</c:v>
                </c:pt>
                <c:pt idx="72">
                  <c:v>12.4880599975585</c:v>
                </c:pt>
                <c:pt idx="73">
                  <c:v>1.88016128540039</c:v>
                </c:pt>
                <c:pt idx="74">
                  <c:v>4.03471946716308</c:v>
                </c:pt>
                <c:pt idx="75">
                  <c:v>2.29887294769287</c:v>
                </c:pt>
                <c:pt idx="76">
                  <c:v>2.73302268981933</c:v>
                </c:pt>
                <c:pt idx="77">
                  <c:v>3.37903499603271</c:v>
                </c:pt>
                <c:pt idx="78">
                  <c:v>6.93812370300293</c:v>
                </c:pt>
                <c:pt idx="79">
                  <c:v>3.41223812103271</c:v>
                </c:pt>
                <c:pt idx="80">
                  <c:v>1.23301219940185</c:v>
                </c:pt>
                <c:pt idx="81">
                  <c:v>0.0385293960571289</c:v>
                </c:pt>
                <c:pt idx="82">
                  <c:v>0.128296852111816</c:v>
                </c:pt>
                <c:pt idx="83">
                  <c:v>1.61203289031982</c:v>
                </c:pt>
                <c:pt idx="84">
                  <c:v>1.90881538391113</c:v>
                </c:pt>
                <c:pt idx="85">
                  <c:v>0.173394203186035</c:v>
                </c:pt>
                <c:pt idx="86">
                  <c:v>17.5120964050292</c:v>
                </c:pt>
                <c:pt idx="87">
                  <c:v>2.21660804748535</c:v>
                </c:pt>
                <c:pt idx="88">
                  <c:v>1.88017654418945</c:v>
                </c:pt>
                <c:pt idx="89">
                  <c:v>1.8510627746582</c:v>
                </c:pt>
                <c:pt idx="90">
                  <c:v>0.950937271118164</c:v>
                </c:pt>
                <c:pt idx="91">
                  <c:v>3.17495536804199</c:v>
                </c:pt>
                <c:pt idx="92">
                  <c:v>2.59443092346191</c:v>
                </c:pt>
                <c:pt idx="93">
                  <c:v>3.16246700286865</c:v>
                </c:pt>
                <c:pt idx="94">
                  <c:v>2.46040725708007</c:v>
                </c:pt>
                <c:pt idx="95">
                  <c:v>1.98531913757324</c:v>
                </c:pt>
                <c:pt idx="96">
                  <c:v>1.2165937423706</c:v>
                </c:pt>
                <c:pt idx="97">
                  <c:v>1.40238666534423</c:v>
                </c:pt>
                <c:pt idx="98">
                  <c:v>0.192686080932617</c:v>
                </c:pt>
                <c:pt idx="99">
                  <c:v>4.64658737182617</c:v>
                </c:pt>
                <c:pt idx="100">
                  <c:v>0.126317024230957</c:v>
                </c:pt>
                <c:pt idx="101">
                  <c:v>2.38083934783935</c:v>
                </c:pt>
                <c:pt idx="102">
                  <c:v>0.0902156829833984</c:v>
                </c:pt>
                <c:pt idx="103">
                  <c:v>3.14373016357421</c:v>
                </c:pt>
                <c:pt idx="104">
                  <c:v>1.80877017974853</c:v>
                </c:pt>
                <c:pt idx="105">
                  <c:v>0.044020652770996</c:v>
                </c:pt>
                <c:pt idx="106">
                  <c:v>3.60708808898925</c:v>
                </c:pt>
                <c:pt idx="107">
                  <c:v>0.555911064147949</c:v>
                </c:pt>
                <c:pt idx="108">
                  <c:v>2.7585105895996</c:v>
                </c:pt>
                <c:pt idx="109">
                  <c:v>1.77503776550292</c:v>
                </c:pt>
                <c:pt idx="110">
                  <c:v>3.04011821746826</c:v>
                </c:pt>
                <c:pt idx="111">
                  <c:v>2.05631160736084</c:v>
                </c:pt>
                <c:pt idx="112">
                  <c:v>20.4143857955932</c:v>
                </c:pt>
                <c:pt idx="113">
                  <c:v>2.12185955047607</c:v>
                </c:pt>
                <c:pt idx="114">
                  <c:v>4.30491352081298</c:v>
                </c:pt>
                <c:pt idx="115">
                  <c:v>1.30352687835693</c:v>
                </c:pt>
                <c:pt idx="116">
                  <c:v>0.0122308731079101</c:v>
                </c:pt>
                <c:pt idx="117">
                  <c:v>2.13664627075195</c:v>
                </c:pt>
                <c:pt idx="118">
                  <c:v>1.16319847106933</c:v>
                </c:pt>
                <c:pt idx="119">
                  <c:v>17.2788906097412</c:v>
                </c:pt>
                <c:pt idx="120">
                  <c:v>0.266499519348144</c:v>
                </c:pt>
                <c:pt idx="121">
                  <c:v>0.6298189163208</c:v>
                </c:pt>
                <c:pt idx="122">
                  <c:v>4.34606075286865</c:v>
                </c:pt>
                <c:pt idx="123">
                  <c:v>0.243656158447265</c:v>
                </c:pt>
                <c:pt idx="124">
                  <c:v>1.62159252166748</c:v>
                </c:pt>
                <c:pt idx="125">
                  <c:v>0.305488586425781</c:v>
                </c:pt>
                <c:pt idx="126">
                  <c:v>2.8320665359497</c:v>
                </c:pt>
                <c:pt idx="127">
                  <c:v>23.2338180541992</c:v>
                </c:pt>
                <c:pt idx="128">
                  <c:v>1.845458984375</c:v>
                </c:pt>
                <c:pt idx="129">
                  <c:v>0.0660953521728515</c:v>
                </c:pt>
                <c:pt idx="130">
                  <c:v>1.22875785827636</c:v>
                </c:pt>
                <c:pt idx="131">
                  <c:v>0.737444877624511</c:v>
                </c:pt>
                <c:pt idx="132">
                  <c:v>3.50505352020263</c:v>
                </c:pt>
                <c:pt idx="133">
                  <c:v>0.082376480102539</c:v>
                </c:pt>
                <c:pt idx="134">
                  <c:v>0.483657836914062</c:v>
                </c:pt>
                <c:pt idx="135">
                  <c:v>0.0477514266967773</c:v>
                </c:pt>
                <c:pt idx="136">
                  <c:v>1.42417049407958</c:v>
                </c:pt>
                <c:pt idx="137">
                  <c:v>1.13552951812744</c:v>
                </c:pt>
                <c:pt idx="138">
                  <c:v>0.0822858810424804</c:v>
                </c:pt>
                <c:pt idx="139">
                  <c:v>1.11958122253417</c:v>
                </c:pt>
                <c:pt idx="140">
                  <c:v>1.66729831695556</c:v>
                </c:pt>
                <c:pt idx="141">
                  <c:v>0.141262054443359</c:v>
                </c:pt>
                <c:pt idx="142">
                  <c:v>1.08012580871582</c:v>
                </c:pt>
                <c:pt idx="143">
                  <c:v>2.20219802856445</c:v>
                </c:pt>
                <c:pt idx="144">
                  <c:v>1.38525295257568</c:v>
                </c:pt>
                <c:pt idx="145">
                  <c:v>0.0537538528442382</c:v>
                </c:pt>
                <c:pt idx="146">
                  <c:v>1.78360652923583</c:v>
                </c:pt>
                <c:pt idx="147">
                  <c:v>2.07615756988525</c:v>
                </c:pt>
                <c:pt idx="148">
                  <c:v>9.44094657897949</c:v>
                </c:pt>
                <c:pt idx="149">
                  <c:v>14.8912515640258</c:v>
                </c:pt>
                <c:pt idx="150">
                  <c:v>1.25430488586425</c:v>
                </c:pt>
                <c:pt idx="151">
                  <c:v>1.38556861877441</c:v>
                </c:pt>
                <c:pt idx="152">
                  <c:v>0.039041519165039</c:v>
                </c:pt>
                <c:pt idx="153">
                  <c:v>2.6931037902832</c:v>
                </c:pt>
                <c:pt idx="154">
                  <c:v>1.03936290740966</c:v>
                </c:pt>
                <c:pt idx="155">
                  <c:v>3.20358180999755</c:v>
                </c:pt>
                <c:pt idx="156">
                  <c:v>3.81512546539306</c:v>
                </c:pt>
                <c:pt idx="157">
                  <c:v>2.42065811157226</c:v>
                </c:pt>
                <c:pt idx="158">
                  <c:v>1.35354232788085</c:v>
                </c:pt>
                <c:pt idx="159">
                  <c:v>1.40410041809082</c:v>
                </c:pt>
                <c:pt idx="160">
                  <c:v>1.33629035949707</c:v>
                </c:pt>
                <c:pt idx="161">
                  <c:v>0.0521125793457031</c:v>
                </c:pt>
                <c:pt idx="162">
                  <c:v>1.25320720672607</c:v>
                </c:pt>
                <c:pt idx="163">
                  <c:v>3.47994518280029</c:v>
                </c:pt>
                <c:pt idx="164">
                  <c:v>1.76588439941406</c:v>
                </c:pt>
                <c:pt idx="165">
                  <c:v>0.0940790176391601</c:v>
                </c:pt>
                <c:pt idx="166">
                  <c:v>0.558940887451171</c:v>
                </c:pt>
                <c:pt idx="167">
                  <c:v>1.00932788848876</c:v>
                </c:pt>
                <c:pt idx="168">
                  <c:v>39.3788471221923</c:v>
                </c:pt>
                <c:pt idx="169">
                  <c:v>0.19027042388916</c:v>
                </c:pt>
                <c:pt idx="170">
                  <c:v>3.50129032135009</c:v>
                </c:pt>
                <c:pt idx="171">
                  <c:v>0.614476203918457</c:v>
                </c:pt>
                <c:pt idx="172">
                  <c:v>2.20915699005126</c:v>
                </c:pt>
                <c:pt idx="173">
                  <c:v>0.0533275604248046</c:v>
                </c:pt>
                <c:pt idx="174">
                  <c:v>0.0382108688354492</c:v>
                </c:pt>
                <c:pt idx="175">
                  <c:v>0.044631004333496</c:v>
                </c:pt>
                <c:pt idx="176">
                  <c:v>2.55026149749755</c:v>
                </c:pt>
                <c:pt idx="177">
                  <c:v>0.032231330871582</c:v>
                </c:pt>
                <c:pt idx="178">
                  <c:v>1.88420963287353</c:v>
                </c:pt>
                <c:pt idx="179">
                  <c:v>2.87131690979003</c:v>
                </c:pt>
                <c:pt idx="180">
                  <c:v>0.0666971206665039</c:v>
                </c:pt>
                <c:pt idx="181">
                  <c:v>1.14240741729736</c:v>
                </c:pt>
                <c:pt idx="182">
                  <c:v>0.182229995727539</c:v>
                </c:pt>
                <c:pt idx="183">
                  <c:v>1.3900442123413</c:v>
                </c:pt>
                <c:pt idx="184">
                  <c:v>12.8295726776123</c:v>
                </c:pt>
                <c:pt idx="185">
                  <c:v>1.44219875335693</c:v>
                </c:pt>
                <c:pt idx="186">
                  <c:v>1.24922752380371</c:v>
                </c:pt>
                <c:pt idx="187">
                  <c:v>2.03403568267822</c:v>
                </c:pt>
                <c:pt idx="188">
                  <c:v>1.15755748748779</c:v>
                </c:pt>
                <c:pt idx="189">
                  <c:v>3.68453025817871</c:v>
                </c:pt>
                <c:pt idx="190">
                  <c:v>2.26758384704589</c:v>
                </c:pt>
                <c:pt idx="191">
                  <c:v>3.58003616333007</c:v>
                </c:pt>
                <c:pt idx="192">
                  <c:v>2.60911178588867</c:v>
                </c:pt>
                <c:pt idx="193">
                  <c:v>1.31989574432373</c:v>
                </c:pt>
                <c:pt idx="194">
                  <c:v>0.948933601379394</c:v>
                </c:pt>
                <c:pt idx="195">
                  <c:v>2.95809173583984</c:v>
                </c:pt>
                <c:pt idx="196">
                  <c:v>1.82305240631103</c:v>
                </c:pt>
                <c:pt idx="197">
                  <c:v>1.48483848571777</c:v>
                </c:pt>
                <c:pt idx="198">
                  <c:v>1.27892017364501</c:v>
                </c:pt>
                <c:pt idx="199">
                  <c:v>1.93238353729248</c:v>
                </c:pt>
                <c:pt idx="200">
                  <c:v>2.18767070770263</c:v>
                </c:pt>
                <c:pt idx="201">
                  <c:v>1.7963056564331</c:v>
                </c:pt>
                <c:pt idx="202">
                  <c:v>0.214690208435058</c:v>
                </c:pt>
                <c:pt idx="203">
                  <c:v>3.37882900238037</c:v>
                </c:pt>
                <c:pt idx="204">
                  <c:v>0.624293327331543</c:v>
                </c:pt>
                <c:pt idx="206">
                  <c:v>1.81093597412109</c:v>
                </c:pt>
                <c:pt idx="207">
                  <c:v>1.61891937255859</c:v>
                </c:pt>
                <c:pt idx="208">
                  <c:v>7.15699481964111</c:v>
                </c:pt>
                <c:pt idx="209">
                  <c:v>1.41806030273437</c:v>
                </c:pt>
                <c:pt idx="210">
                  <c:v>1.47731876373291</c:v>
                </c:pt>
                <c:pt idx="211">
                  <c:v>2.84512996673584</c:v>
                </c:pt>
                <c:pt idx="212">
                  <c:v>1.56958484649658</c:v>
                </c:pt>
                <c:pt idx="213">
                  <c:v>12.9351110458374</c:v>
                </c:pt>
                <c:pt idx="214">
                  <c:v>0.402760505676269</c:v>
                </c:pt>
                <c:pt idx="215">
                  <c:v>1.1678819656372</c:v>
                </c:pt>
                <c:pt idx="216">
                  <c:v>2.91915225982666</c:v>
                </c:pt>
                <c:pt idx="217">
                  <c:v>2.7567138671875</c:v>
                </c:pt>
                <c:pt idx="218">
                  <c:v>4.29795742034912</c:v>
                </c:pt>
                <c:pt idx="219">
                  <c:v>6.03329944610595</c:v>
                </c:pt>
                <c:pt idx="220">
                  <c:v>1.43380069732666</c:v>
                </c:pt>
                <c:pt idx="221">
                  <c:v>0.0428600311279296</c:v>
                </c:pt>
                <c:pt idx="222">
                  <c:v>1.52782821655273</c:v>
                </c:pt>
                <c:pt idx="223">
                  <c:v>0.98574161529541</c:v>
                </c:pt>
                <c:pt idx="224">
                  <c:v>10.9627170562744</c:v>
                </c:pt>
                <c:pt idx="225">
                  <c:v>62.4582223892211</c:v>
                </c:pt>
                <c:pt idx="226">
                  <c:v>1.59622383117675</c:v>
                </c:pt>
                <c:pt idx="227">
                  <c:v>0.126608848571777</c:v>
                </c:pt>
                <c:pt idx="228">
                  <c:v>0.131268501281738</c:v>
                </c:pt>
                <c:pt idx="229">
                  <c:v>1.35793304443359</c:v>
                </c:pt>
                <c:pt idx="230">
                  <c:v>4.17508602142334</c:v>
                </c:pt>
                <c:pt idx="231">
                  <c:v>2.17915630340576</c:v>
                </c:pt>
                <c:pt idx="232">
                  <c:v>5.71332931518554</c:v>
                </c:pt>
                <c:pt idx="233">
                  <c:v>2.19536399841308</c:v>
                </c:pt>
                <c:pt idx="234">
                  <c:v>0.0497293472290039</c:v>
                </c:pt>
                <c:pt idx="235">
                  <c:v>0.737736701965332</c:v>
                </c:pt>
                <c:pt idx="236">
                  <c:v>1.41753768920898</c:v>
                </c:pt>
                <c:pt idx="237">
                  <c:v>0.957817077636718</c:v>
                </c:pt>
                <c:pt idx="238">
                  <c:v>1.30519485473632</c:v>
                </c:pt>
                <c:pt idx="239">
                  <c:v>0.796034812927246</c:v>
                </c:pt>
                <c:pt idx="240">
                  <c:v>4.29952907562255</c:v>
                </c:pt>
                <c:pt idx="241">
                  <c:v>1.64561462402343</c:v>
                </c:pt>
                <c:pt idx="242">
                  <c:v>3.59407138824462</c:v>
                </c:pt>
                <c:pt idx="243">
                  <c:v>2.89627933502197</c:v>
                </c:pt>
                <c:pt idx="244">
                  <c:v>3.9133186340332</c:v>
                </c:pt>
                <c:pt idx="245">
                  <c:v>1.94157791137695</c:v>
                </c:pt>
                <c:pt idx="246">
                  <c:v>2.36303520202636</c:v>
                </c:pt>
                <c:pt idx="247">
                  <c:v>2.52599906921386</c:v>
                </c:pt>
                <c:pt idx="248">
                  <c:v>0.0915346145629882</c:v>
                </c:pt>
                <c:pt idx="249">
                  <c:v>6.2745132446289</c:v>
                </c:pt>
                <c:pt idx="250">
                  <c:v>2.31794357299804</c:v>
                </c:pt>
                <c:pt idx="251">
                  <c:v>1.59717369079589</c:v>
                </c:pt>
                <c:pt idx="252">
                  <c:v>3.39511394500732</c:v>
                </c:pt>
                <c:pt idx="253">
                  <c:v>1.9018440246582</c:v>
                </c:pt>
                <c:pt idx="254">
                  <c:v>0.988049507141113</c:v>
                </c:pt>
                <c:pt idx="255">
                  <c:v>4.9397554397583</c:v>
                </c:pt>
                <c:pt idx="256">
                  <c:v>1.64622116088867</c:v>
                </c:pt>
                <c:pt idx="257">
                  <c:v>8.22280120849609</c:v>
                </c:pt>
                <c:pt idx="258">
                  <c:v>1.11790752410888</c:v>
                </c:pt>
                <c:pt idx="259">
                  <c:v>1.66556549072265</c:v>
                </c:pt>
                <c:pt idx="260">
                  <c:v>0.644081115722656</c:v>
                </c:pt>
                <c:pt idx="261">
                  <c:v>2.3306541442871</c:v>
                </c:pt>
                <c:pt idx="262">
                  <c:v>0.0599737167358398</c:v>
                </c:pt>
                <c:pt idx="263">
                  <c:v>0.164681434631347</c:v>
                </c:pt>
                <c:pt idx="264">
                  <c:v>0.487224578857421</c:v>
                </c:pt>
                <c:pt idx="265">
                  <c:v>2.21705532073974</c:v>
                </c:pt>
                <c:pt idx="266">
                  <c:v>0.217891693115234</c:v>
                </c:pt>
                <c:pt idx="267">
                  <c:v>2.60272979736328</c:v>
                </c:pt>
                <c:pt idx="268">
                  <c:v>0.109707832336425</c:v>
                </c:pt>
                <c:pt idx="269">
                  <c:v>0.0987157821655273</c:v>
                </c:pt>
                <c:pt idx="270">
                  <c:v>4.91618156433105</c:v>
                </c:pt>
                <c:pt idx="271">
                  <c:v>1.74105072021484</c:v>
                </c:pt>
                <c:pt idx="272">
                  <c:v>1.92638492584228</c:v>
                </c:pt>
                <c:pt idx="273">
                  <c:v>0.0672712326049804</c:v>
                </c:pt>
                <c:pt idx="274">
                  <c:v>29.9026336669921</c:v>
                </c:pt>
                <c:pt idx="275">
                  <c:v>2.63913822174072</c:v>
                </c:pt>
                <c:pt idx="276">
                  <c:v>0.788284301757812</c:v>
                </c:pt>
                <c:pt idx="277">
                  <c:v>2.08869361877441</c:v>
                </c:pt>
                <c:pt idx="278">
                  <c:v>0.51279067993164</c:v>
                </c:pt>
                <c:pt idx="279">
                  <c:v>2.66662311553955</c:v>
                </c:pt>
                <c:pt idx="280">
                  <c:v>2.8579683303833</c:v>
                </c:pt>
                <c:pt idx="281">
                  <c:v>0.30353832244873</c:v>
                </c:pt>
                <c:pt idx="282">
                  <c:v>1.11390018463134</c:v>
                </c:pt>
                <c:pt idx="283">
                  <c:v>3.35456848144531</c:v>
                </c:pt>
                <c:pt idx="284">
                  <c:v>1.83546447753906</c:v>
                </c:pt>
                <c:pt idx="285">
                  <c:v>4.70978736877441</c:v>
                </c:pt>
                <c:pt idx="286">
                  <c:v>1.35265350341796</c:v>
                </c:pt>
                <c:pt idx="287">
                  <c:v>18.1175861358642</c:v>
                </c:pt>
                <c:pt idx="288">
                  <c:v>0.89809513092041</c:v>
                </c:pt>
                <c:pt idx="289">
                  <c:v>1.80894088745117</c:v>
                </c:pt>
                <c:pt idx="290">
                  <c:v>1.03973197937011</c:v>
                </c:pt>
                <c:pt idx="291">
                  <c:v>0.414610862731933</c:v>
                </c:pt>
                <c:pt idx="292">
                  <c:v>1.58840942382812</c:v>
                </c:pt>
                <c:pt idx="293">
                  <c:v>1.85486412048339</c:v>
                </c:pt>
                <c:pt idx="294">
                  <c:v>1.48654460906982</c:v>
                </c:pt>
                <c:pt idx="295">
                  <c:v>2.30507755279541</c:v>
                </c:pt>
                <c:pt idx="296">
                  <c:v>0.198068618774414</c:v>
                </c:pt>
                <c:pt idx="297">
                  <c:v>0.0905675888061523</c:v>
                </c:pt>
                <c:pt idx="298">
                  <c:v>2.38502025604248</c:v>
                </c:pt>
                <c:pt idx="299">
                  <c:v>1.29696941375732</c:v>
                </c:pt>
                <c:pt idx="300">
                  <c:v>1.39774227142333</c:v>
                </c:pt>
                <c:pt idx="301">
                  <c:v>1.24617576599121</c:v>
                </c:pt>
                <c:pt idx="302">
                  <c:v>2.43032836914062</c:v>
                </c:pt>
                <c:pt idx="303">
                  <c:v>0.232549667358398</c:v>
                </c:pt>
                <c:pt idx="304">
                  <c:v>0.498332977294921</c:v>
                </c:pt>
                <c:pt idx="305">
                  <c:v>1.43329620361328</c:v>
                </c:pt>
                <c:pt idx="306">
                  <c:v>1.17710590362548</c:v>
                </c:pt>
                <c:pt idx="307">
                  <c:v>0.431153297424316</c:v>
                </c:pt>
                <c:pt idx="308">
                  <c:v>2.13601875305175</c:v>
                </c:pt>
                <c:pt idx="309">
                  <c:v>1.62843418121337</c:v>
                </c:pt>
                <c:pt idx="310">
                  <c:v>2.00416946411132</c:v>
                </c:pt>
                <c:pt idx="311">
                  <c:v>2.05116462707519</c:v>
                </c:pt>
                <c:pt idx="312">
                  <c:v>0.347408294677734</c:v>
                </c:pt>
                <c:pt idx="313">
                  <c:v>0.150222778320312</c:v>
                </c:pt>
                <c:pt idx="314">
                  <c:v>5.28090763092041</c:v>
                </c:pt>
                <c:pt idx="315">
                  <c:v>3.95666217803955</c:v>
                </c:pt>
                <c:pt idx="316">
                  <c:v>0.0451107025146484</c:v>
                </c:pt>
                <c:pt idx="317">
                  <c:v>22.4065370559692</c:v>
                </c:pt>
                <c:pt idx="318">
                  <c:v>4.26637172698974</c:v>
                </c:pt>
                <c:pt idx="319">
                  <c:v>3.62164878845214</c:v>
                </c:pt>
                <c:pt idx="320">
                  <c:v>7.79822349548339</c:v>
                </c:pt>
                <c:pt idx="321">
                  <c:v>0.322048187255859</c:v>
                </c:pt>
                <c:pt idx="322">
                  <c:v>2.54007053375244</c:v>
                </c:pt>
                <c:pt idx="323">
                  <c:v>0.0693264007568359</c:v>
                </c:pt>
                <c:pt idx="324">
                  <c:v>0.143751144409179</c:v>
                </c:pt>
                <c:pt idx="325">
                  <c:v>1.49660778045654</c:v>
                </c:pt>
                <c:pt idx="326">
                  <c:v>1.24537181854248</c:v>
                </c:pt>
                <c:pt idx="327">
                  <c:v>1.65876579284667</c:v>
                </c:pt>
                <c:pt idx="328">
                  <c:v>2.10128784179687</c:v>
                </c:pt>
                <c:pt idx="329">
                  <c:v>0.855329513549804</c:v>
                </c:pt>
                <c:pt idx="330">
                  <c:v>2.64602947235107</c:v>
                </c:pt>
                <c:pt idx="331">
                  <c:v>0.483592987060546</c:v>
                </c:pt>
                <c:pt idx="332">
                  <c:v>2.5383825302124</c:v>
                </c:pt>
                <c:pt idx="333">
                  <c:v>1.78136444091796</c:v>
                </c:pt>
                <c:pt idx="334">
                  <c:v>0.300312995910644</c:v>
                </c:pt>
                <c:pt idx="335">
                  <c:v>0.0455665588378906</c:v>
                </c:pt>
                <c:pt idx="336">
                  <c:v>1.76184749603271</c:v>
                </c:pt>
                <c:pt idx="337">
                  <c:v>0.439743995666503</c:v>
                </c:pt>
                <c:pt idx="338">
                  <c:v>8.88508987426757</c:v>
                </c:pt>
                <c:pt idx="339">
                  <c:v>2.81118583679199</c:v>
                </c:pt>
                <c:pt idx="340">
                  <c:v>0.592362403869628</c:v>
                </c:pt>
                <c:pt idx="341">
                  <c:v>1.56513404846191</c:v>
                </c:pt>
                <c:pt idx="342">
                  <c:v>0.867264747619628</c:v>
                </c:pt>
                <c:pt idx="343">
                  <c:v>0.840114593505859</c:v>
                </c:pt>
                <c:pt idx="344">
                  <c:v>2.64607143402099</c:v>
                </c:pt>
                <c:pt idx="345">
                  <c:v>4.35533618927001</c:v>
                </c:pt>
                <c:pt idx="346">
                  <c:v>0.0162134170532226</c:v>
                </c:pt>
                <c:pt idx="347">
                  <c:v>0.645098686218261</c:v>
                </c:pt>
                <c:pt idx="348">
                  <c:v>1.68032836914062</c:v>
                </c:pt>
                <c:pt idx="349">
                  <c:v>0.113941192626953</c:v>
                </c:pt>
                <c:pt idx="350">
                  <c:v>0.0286989212036132</c:v>
                </c:pt>
                <c:pt idx="351">
                  <c:v>2.20936679840087</c:v>
                </c:pt>
                <c:pt idx="352">
                  <c:v>6.88665866851806</c:v>
                </c:pt>
                <c:pt idx="353">
                  <c:v>2.01073741912841</c:v>
                </c:pt>
                <c:pt idx="354">
                  <c:v>0.219893455505371</c:v>
                </c:pt>
                <c:pt idx="355">
                  <c:v>0.694714546203613</c:v>
                </c:pt>
                <c:pt idx="356">
                  <c:v>11.5942554473876</c:v>
                </c:pt>
                <c:pt idx="357">
                  <c:v>3.19138813018798</c:v>
                </c:pt>
                <c:pt idx="358">
                  <c:v>2.98206520080566</c:v>
                </c:pt>
                <c:pt idx="359">
                  <c:v>2.02255630493164</c:v>
                </c:pt>
                <c:pt idx="360">
                  <c:v>4.54103374481201</c:v>
                </c:pt>
                <c:pt idx="361">
                  <c:v>1.0263385772705</c:v>
                </c:pt>
                <c:pt idx="362">
                  <c:v>6.62710380554199</c:v>
                </c:pt>
                <c:pt idx="363">
                  <c:v>0.831864356994628</c:v>
                </c:pt>
                <c:pt idx="364">
                  <c:v>1.21961879730224</c:v>
                </c:pt>
                <c:pt idx="365">
                  <c:v>1.2507209777832</c:v>
                </c:pt>
                <c:pt idx="366">
                  <c:v>1.98170185089111</c:v>
                </c:pt>
                <c:pt idx="367">
                  <c:v>2.03821659088134</c:v>
                </c:pt>
                <c:pt idx="368">
                  <c:v>1.04417705535888</c:v>
                </c:pt>
                <c:pt idx="369">
                  <c:v>0.681385040283203</c:v>
                </c:pt>
                <c:pt idx="370">
                  <c:v>0.250861167907714</c:v>
                </c:pt>
                <c:pt idx="371">
                  <c:v>1.13001155853271</c:v>
                </c:pt>
                <c:pt idx="372">
                  <c:v>1.04255962371826</c:v>
                </c:pt>
                <c:pt idx="373">
                  <c:v>1.52273368835449</c:v>
                </c:pt>
                <c:pt idx="374">
                  <c:v>1.01802921295166</c:v>
                </c:pt>
                <c:pt idx="375">
                  <c:v>3.19600391387939</c:v>
                </c:pt>
                <c:pt idx="376">
                  <c:v>0.330739021301269</c:v>
                </c:pt>
                <c:pt idx="377">
                  <c:v>1.31524467468261</c:v>
                </c:pt>
                <c:pt idx="378">
                  <c:v>0.161879539489746</c:v>
                </c:pt>
                <c:pt idx="379">
                  <c:v>1.42021369934082</c:v>
                </c:pt>
                <c:pt idx="380">
                  <c:v>0.0826091766357421</c:v>
                </c:pt>
                <c:pt idx="381">
                  <c:v>5.0298843383789</c:v>
                </c:pt>
                <c:pt idx="382">
                  <c:v>0.0755825042724609</c:v>
                </c:pt>
                <c:pt idx="383">
                  <c:v>2.95567226409912</c:v>
                </c:pt>
                <c:pt idx="384">
                  <c:v>0.464577674865722</c:v>
                </c:pt>
                <c:pt idx="385">
                  <c:v>2.35555839538574</c:v>
                </c:pt>
                <c:pt idx="386">
                  <c:v>0.00671005249023437</c:v>
                </c:pt>
                <c:pt idx="387">
                  <c:v>4.25395011901855</c:v>
                </c:pt>
                <c:pt idx="388">
                  <c:v>2.77973175048828</c:v>
                </c:pt>
                <c:pt idx="389">
                  <c:v>5.89722347259521</c:v>
                </c:pt>
                <c:pt idx="390">
                  <c:v>1.95054531097412</c:v>
                </c:pt>
                <c:pt idx="391">
                  <c:v>1.72689151763916</c:v>
                </c:pt>
                <c:pt idx="392">
                  <c:v>2.01740264892578</c:v>
                </c:pt>
                <c:pt idx="393">
                  <c:v>1.6575756072998</c:v>
                </c:pt>
                <c:pt idx="394">
                  <c:v>2.86107349395751</c:v>
                </c:pt>
                <c:pt idx="395">
                  <c:v>4.74119281768798</c:v>
                </c:pt>
                <c:pt idx="396">
                  <c:v>4.61613368988037</c:v>
                </c:pt>
                <c:pt idx="397">
                  <c:v>1.90781688690185</c:v>
                </c:pt>
                <c:pt idx="398">
                  <c:v>0.00959014892578125</c:v>
                </c:pt>
                <c:pt idx="399">
                  <c:v>1.96564674377441</c:v>
                </c:pt>
                <c:pt idx="400">
                  <c:v>0.0573835372924804</c:v>
                </c:pt>
                <c:pt idx="401">
                  <c:v>0.174698829650878</c:v>
                </c:pt>
                <c:pt idx="402">
                  <c:v>1.87613105773925</c:v>
                </c:pt>
                <c:pt idx="403">
                  <c:v>5.431245803833</c:v>
                </c:pt>
                <c:pt idx="404">
                  <c:v>11.3488807678222</c:v>
                </c:pt>
                <c:pt idx="405">
                  <c:v>1.23884010314941</c:v>
                </c:pt>
                <c:pt idx="406">
                  <c:v>1.56130504608154</c:v>
                </c:pt>
                <c:pt idx="407">
                  <c:v>0.1019287109375</c:v>
                </c:pt>
                <c:pt idx="408">
                  <c:v>0.0784883499145507</c:v>
                </c:pt>
                <c:pt idx="409">
                  <c:v>0.675259590148925</c:v>
                </c:pt>
                <c:pt idx="410">
                  <c:v>3.01453590393066</c:v>
                </c:pt>
                <c:pt idx="411">
                  <c:v>0.0393428802490234</c:v>
                </c:pt>
                <c:pt idx="412">
                  <c:v>39.3549461364746</c:v>
                </c:pt>
                <c:pt idx="413">
                  <c:v>0.069828987121582</c:v>
                </c:pt>
                <c:pt idx="414">
                  <c:v>0.185259819030761</c:v>
                </c:pt>
                <c:pt idx="415">
                  <c:v>1.59286308288574</c:v>
                </c:pt>
                <c:pt idx="416">
                  <c:v>0.896482467651367</c:v>
                </c:pt>
                <c:pt idx="417">
                  <c:v>12.4154720306396</c:v>
                </c:pt>
                <c:pt idx="418">
                  <c:v>0.689048767089843</c:v>
                </c:pt>
                <c:pt idx="419">
                  <c:v>1.56491470336914</c:v>
                </c:pt>
                <c:pt idx="420">
                  <c:v>0.0667810440063476</c:v>
                </c:pt>
                <c:pt idx="421">
                  <c:v>0.503707885742187</c:v>
                </c:pt>
                <c:pt idx="422">
                  <c:v>4.91367053985595</c:v>
                </c:pt>
                <c:pt idx="423">
                  <c:v>0.279639244079589</c:v>
                </c:pt>
                <c:pt idx="424">
                  <c:v>0.145032882690429</c:v>
                </c:pt>
                <c:pt idx="425">
                  <c:v>0.99806785583496</c:v>
                </c:pt>
                <c:pt idx="426">
                  <c:v>1.68909168243408</c:v>
                </c:pt>
                <c:pt idx="427">
                  <c:v>0.560847282409668</c:v>
                </c:pt>
                <c:pt idx="428">
                  <c:v>2.51403713226318</c:v>
                </c:pt>
                <c:pt idx="429">
                  <c:v>0.0248031616210937</c:v>
                </c:pt>
                <c:pt idx="430">
                  <c:v>1.3072509765625</c:v>
                </c:pt>
                <c:pt idx="431">
                  <c:v>1.08730697631835</c:v>
                </c:pt>
                <c:pt idx="432">
                  <c:v>1.89324378967285</c:v>
                </c:pt>
                <c:pt idx="433">
                  <c:v>0.96088695526123</c:v>
                </c:pt>
                <c:pt idx="434">
                  <c:v>0.446796417236328</c:v>
                </c:pt>
                <c:pt idx="435">
                  <c:v>2.12921047210693</c:v>
                </c:pt>
                <c:pt idx="436">
                  <c:v>6.21073150634765</c:v>
                </c:pt>
                <c:pt idx="437">
                  <c:v>0.382444381713867</c:v>
                </c:pt>
                <c:pt idx="438">
                  <c:v>3.67372703552246</c:v>
                </c:pt>
                <c:pt idx="439">
                  <c:v>0.59048843383789</c:v>
                </c:pt>
                <c:pt idx="440">
                  <c:v>11.6541662216186</c:v>
                </c:pt>
                <c:pt idx="441">
                  <c:v>0.168354988098144</c:v>
                </c:pt>
                <c:pt idx="442">
                  <c:v>0.82637596130371</c:v>
                </c:pt>
                <c:pt idx="443">
                  <c:v>1.24279403686523</c:v>
                </c:pt>
                <c:pt idx="444">
                  <c:v>1.99580478668212</c:v>
                </c:pt>
                <c:pt idx="445">
                  <c:v>3.1466007232666</c:v>
                </c:pt>
                <c:pt idx="446">
                  <c:v>2.32605743408203</c:v>
                </c:pt>
                <c:pt idx="447">
                  <c:v>0.137978553771972</c:v>
                </c:pt>
                <c:pt idx="448">
                  <c:v>0.414392471313476</c:v>
                </c:pt>
                <c:pt idx="449">
                  <c:v>2.08593463897705</c:v>
                </c:pt>
                <c:pt idx="450">
                  <c:v>0.595077514648437</c:v>
                </c:pt>
                <c:pt idx="451">
                  <c:v>14.1445598602294</c:v>
                </c:pt>
                <c:pt idx="452">
                  <c:v>0.0523958206176757</c:v>
                </c:pt>
                <c:pt idx="453">
                  <c:v>1.87279605865478</c:v>
                </c:pt>
                <c:pt idx="454">
                  <c:v>0.433465957641601</c:v>
                </c:pt>
                <c:pt idx="455">
                  <c:v>1.30448913574218</c:v>
                </c:pt>
                <c:pt idx="456">
                  <c:v>2.10248851776123</c:v>
                </c:pt>
                <c:pt idx="457">
                  <c:v>1.90046119689941</c:v>
                </c:pt>
                <c:pt idx="458">
                  <c:v>0.0626382827758789</c:v>
                </c:pt>
                <c:pt idx="459">
                  <c:v>1.48986530303955</c:v>
                </c:pt>
                <c:pt idx="460">
                  <c:v>1.93832397460937</c:v>
                </c:pt>
                <c:pt idx="461">
                  <c:v>3.67402076721191</c:v>
                </c:pt>
                <c:pt idx="462">
                  <c:v>3.47755050659179</c:v>
                </c:pt>
                <c:pt idx="463">
                  <c:v>6.35206794738769</c:v>
                </c:pt>
                <c:pt idx="464">
                  <c:v>1.72178554534912</c:v>
                </c:pt>
                <c:pt idx="465">
                  <c:v>1.92055225372314</c:v>
                </c:pt>
                <c:pt idx="466">
                  <c:v>8.15503883361816</c:v>
                </c:pt>
                <c:pt idx="467">
                  <c:v>0.120754241943359</c:v>
                </c:pt>
                <c:pt idx="468">
                  <c:v>0.0967874526977539</c:v>
                </c:pt>
                <c:pt idx="469">
                  <c:v>25.9252634048461</c:v>
                </c:pt>
                <c:pt idx="470">
                  <c:v>1.41428565979003</c:v>
                </c:pt>
                <c:pt idx="471">
                  <c:v>2.04030323028564</c:v>
                </c:pt>
                <c:pt idx="472">
                  <c:v>1.53813934326171</c:v>
                </c:pt>
                <c:pt idx="473">
                  <c:v>3.89792919158935</c:v>
                </c:pt>
                <c:pt idx="474">
                  <c:v>0.0215444564819335</c:v>
                </c:pt>
                <c:pt idx="475">
                  <c:v>2.01099777221679</c:v>
                </c:pt>
                <c:pt idx="476">
                  <c:v>0.740389823913574</c:v>
                </c:pt>
                <c:pt idx="477">
                  <c:v>1.00865173339843</c:v>
                </c:pt>
                <c:pt idx="478">
                  <c:v>4.00140953063964</c:v>
                </c:pt>
                <c:pt idx="479">
                  <c:v>0.549599647521972</c:v>
                </c:pt>
                <c:pt idx="480">
                  <c:v>1.69150352478027</c:v>
                </c:pt>
                <c:pt idx="481">
                  <c:v>0.148262977600097</c:v>
                </c:pt>
                <c:pt idx="482">
                  <c:v>2.34576988220214</c:v>
                </c:pt>
                <c:pt idx="483">
                  <c:v>1.36919593811035</c:v>
                </c:pt>
                <c:pt idx="484">
                  <c:v>0.190797805786132</c:v>
                </c:pt>
                <c:pt idx="485">
                  <c:v>2.48742866516113</c:v>
                </c:pt>
                <c:pt idx="486">
                  <c:v>1.37386226654052</c:v>
                </c:pt>
                <c:pt idx="487">
                  <c:v>0.363300323486328</c:v>
                </c:pt>
                <c:pt idx="488">
                  <c:v>0.787989616394043</c:v>
                </c:pt>
                <c:pt idx="489">
                  <c:v>2.49351596832275</c:v>
                </c:pt>
                <c:pt idx="490">
                  <c:v>15.9627046585083</c:v>
                </c:pt>
                <c:pt idx="491">
                  <c:v>1.82606506347656</c:v>
                </c:pt>
                <c:pt idx="492">
                  <c:v>2.22751235961914</c:v>
                </c:pt>
                <c:pt idx="493">
                  <c:v>3.12909126281738</c:v>
                </c:pt>
                <c:pt idx="494">
                  <c:v>6.812837600708</c:v>
                </c:pt>
                <c:pt idx="495">
                  <c:v>2.6950454711914</c:v>
                </c:pt>
                <c:pt idx="496">
                  <c:v>1.47942543029785</c:v>
                </c:pt>
                <c:pt idx="497">
                  <c:v>16.6869497299194</c:v>
                </c:pt>
                <c:pt idx="498">
                  <c:v>16.5736331939697</c:v>
                </c:pt>
                <c:pt idx="499">
                  <c:v>13.4858121871948</c:v>
                </c:pt>
                <c:pt idx="500">
                  <c:v>1.22241783142089</c:v>
                </c:pt>
                <c:pt idx="501">
                  <c:v>1.80286693572998</c:v>
                </c:pt>
                <c:pt idx="502">
                  <c:v>4.29338836669921</c:v>
                </c:pt>
                <c:pt idx="503">
                  <c:v>4.94400215148925</c:v>
                </c:pt>
                <c:pt idx="504">
                  <c:v>0.767966270446777</c:v>
                </c:pt>
                <c:pt idx="505">
                  <c:v>2.55257225036621</c:v>
                </c:pt>
                <c:pt idx="506">
                  <c:v>2.55729293823242</c:v>
                </c:pt>
                <c:pt idx="507">
                  <c:v>1.69933700561523</c:v>
                </c:pt>
                <c:pt idx="508">
                  <c:v>6.84581756591796</c:v>
                </c:pt>
                <c:pt idx="509">
                  <c:v>1.04217910766601</c:v>
                </c:pt>
                <c:pt idx="510">
                  <c:v>6.2549123764038</c:v>
                </c:pt>
                <c:pt idx="511">
                  <c:v>0.035959243774414</c:v>
                </c:pt>
                <c:pt idx="512">
                  <c:v>1.38942050933837</c:v>
                </c:pt>
                <c:pt idx="513">
                  <c:v>2.08504486083984</c:v>
                </c:pt>
                <c:pt idx="514">
                  <c:v>3.87198543548584</c:v>
                </c:pt>
                <c:pt idx="515">
                  <c:v>50.1824340820312</c:v>
                </c:pt>
                <c:pt idx="516">
                  <c:v>13.5479469299316</c:v>
                </c:pt>
                <c:pt idx="517">
                  <c:v>1.5509557723999</c:v>
                </c:pt>
                <c:pt idx="518">
                  <c:v>0.402324676513671</c:v>
                </c:pt>
                <c:pt idx="519">
                  <c:v>14.7170600891113</c:v>
                </c:pt>
                <c:pt idx="520">
                  <c:v>0.319892883300781</c:v>
                </c:pt>
                <c:pt idx="521">
                  <c:v>1.8931074142456</c:v>
                </c:pt>
                <c:pt idx="522">
                  <c:v>1.04535388946533</c:v>
                </c:pt>
                <c:pt idx="523">
                  <c:v>2.10989952087402</c:v>
                </c:pt>
                <c:pt idx="524">
                  <c:v>1.7894172668457</c:v>
                </c:pt>
                <c:pt idx="525">
                  <c:v>0.772651672363281</c:v>
                </c:pt>
                <c:pt idx="526">
                  <c:v>2.34615135192871</c:v>
                </c:pt>
                <c:pt idx="527">
                  <c:v>1.97655391693115</c:v>
                </c:pt>
                <c:pt idx="528">
                  <c:v>1.26197338104248</c:v>
                </c:pt>
                <c:pt idx="529">
                  <c:v>1.70668983459472</c:v>
                </c:pt>
                <c:pt idx="530">
                  <c:v>0.533516883850097</c:v>
                </c:pt>
                <c:pt idx="531">
                  <c:v>2.04675483703613</c:v>
                </c:pt>
                <c:pt idx="532">
                  <c:v>0.120713233947753</c:v>
                </c:pt>
                <c:pt idx="533">
                  <c:v>1.64505100250244</c:v>
                </c:pt>
                <c:pt idx="534">
                  <c:v>1.88203620910644</c:v>
                </c:pt>
                <c:pt idx="535">
                  <c:v>0.0955352783203125</c:v>
                </c:pt>
                <c:pt idx="536">
                  <c:v>4.76006317138671</c:v>
                </c:pt>
                <c:pt idx="537">
                  <c:v>1.82136631011962</c:v>
                </c:pt>
                <c:pt idx="538">
                  <c:v>1.50639820098876</c:v>
                </c:pt>
                <c:pt idx="539">
                  <c:v>0.929057121276855</c:v>
                </c:pt>
                <c:pt idx="540">
                  <c:v>0.0885171890258789</c:v>
                </c:pt>
                <c:pt idx="541">
                  <c:v>6.40050220489501</c:v>
                </c:pt>
                <c:pt idx="542">
                  <c:v>1.55852794647216</c:v>
                </c:pt>
                <c:pt idx="543">
                  <c:v>1.91120529174804</c:v>
                </c:pt>
                <c:pt idx="544">
                  <c:v>4.68518352508544</c:v>
                </c:pt>
                <c:pt idx="545">
                  <c:v>1.17064476013183</c:v>
                </c:pt>
                <c:pt idx="546">
                  <c:v>2.48845767974853</c:v>
                </c:pt>
                <c:pt idx="547">
                  <c:v>0.246402740478515</c:v>
                </c:pt>
                <c:pt idx="548">
                  <c:v>1.40322017669677</c:v>
                </c:pt>
                <c:pt idx="549">
                  <c:v>1.71779060363769</c:v>
                </c:pt>
                <c:pt idx="550">
                  <c:v>0.0955762863159179</c:v>
                </c:pt>
                <c:pt idx="551">
                  <c:v>1.93820095062255</c:v>
                </c:pt>
                <c:pt idx="552">
                  <c:v>0.0272817611694335</c:v>
                </c:pt>
                <c:pt idx="553">
                  <c:v>2.85845947265625</c:v>
                </c:pt>
                <c:pt idx="554">
                  <c:v>1.24957084655761</c:v>
                </c:pt>
                <c:pt idx="555">
                  <c:v>1.28237533569335</c:v>
                </c:pt>
                <c:pt idx="556">
                  <c:v>1.50042057037353</c:v>
                </c:pt>
                <c:pt idx="557">
                  <c:v>1.26359367370605</c:v>
                </c:pt>
                <c:pt idx="558">
                  <c:v>0.0264492034912109</c:v>
                </c:pt>
                <c:pt idx="559">
                  <c:v>2.83560371398925</c:v>
                </c:pt>
                <c:pt idx="560">
                  <c:v>1.20739078521728</c:v>
                </c:pt>
                <c:pt idx="561">
                  <c:v>2.21623516082763</c:v>
                </c:pt>
                <c:pt idx="562">
                  <c:v>11.8754396438598</c:v>
                </c:pt>
                <c:pt idx="563">
                  <c:v>1.72534847259521</c:v>
                </c:pt>
                <c:pt idx="564">
                  <c:v>2.21885108947753</c:v>
                </c:pt>
                <c:pt idx="565">
                  <c:v>0.303119659423828</c:v>
                </c:pt>
                <c:pt idx="566">
                  <c:v>3.85956573486328</c:v>
                </c:pt>
                <c:pt idx="567">
                  <c:v>1.0806655883789</c:v>
                </c:pt>
                <c:pt idx="568">
                  <c:v>1.98521614074707</c:v>
                </c:pt>
                <c:pt idx="569">
                  <c:v>2.87018871307373</c:v>
                </c:pt>
                <c:pt idx="570">
                  <c:v>1.78295516967773</c:v>
                </c:pt>
                <c:pt idx="571">
                  <c:v>10.0974626541137</c:v>
                </c:pt>
                <c:pt idx="572">
                  <c:v>8.51503753662109</c:v>
                </c:pt>
                <c:pt idx="573">
                  <c:v>1.24629497528076</c:v>
                </c:pt>
                <c:pt idx="574">
                  <c:v>0.427026748657226</c:v>
                </c:pt>
                <c:pt idx="575">
                  <c:v>0.998106002807617</c:v>
                </c:pt>
                <c:pt idx="576">
                  <c:v>0.0472784042358398</c:v>
                </c:pt>
                <c:pt idx="577">
                  <c:v>0.177953720092773</c:v>
                </c:pt>
                <c:pt idx="578">
                  <c:v>0.25463581085205</c:v>
                </c:pt>
                <c:pt idx="579">
                  <c:v>0.382163047790527</c:v>
                </c:pt>
                <c:pt idx="580">
                  <c:v>0.322721481323242</c:v>
                </c:pt>
                <c:pt idx="581">
                  <c:v>0.777482032775878</c:v>
                </c:pt>
                <c:pt idx="582">
                  <c:v>0.137454032897949</c:v>
                </c:pt>
                <c:pt idx="583">
                  <c:v>1.7327013015747</c:v>
                </c:pt>
                <c:pt idx="584">
                  <c:v>1.13965892791748</c:v>
                </c:pt>
                <c:pt idx="585">
                  <c:v>4.70452308654785</c:v>
                </c:pt>
                <c:pt idx="586">
                  <c:v>1.47170543670654</c:v>
                </c:pt>
                <c:pt idx="587">
                  <c:v>0.0672893524169921</c:v>
                </c:pt>
                <c:pt idx="588">
                  <c:v>1.00078868865966</c:v>
                </c:pt>
                <c:pt idx="589">
                  <c:v>1.04471206665039</c:v>
                </c:pt>
                <c:pt idx="590">
                  <c:v>0.0832538604736328</c:v>
                </c:pt>
                <c:pt idx="591">
                  <c:v>1.89936065673828</c:v>
                </c:pt>
                <c:pt idx="592">
                  <c:v>4.00740337371826</c:v>
                </c:pt>
                <c:pt idx="593">
                  <c:v>1.94714736938476</c:v>
                </c:pt>
                <c:pt idx="594">
                  <c:v>8.36301803588867</c:v>
                </c:pt>
                <c:pt idx="595">
                  <c:v>0.369635581970214</c:v>
                </c:pt>
                <c:pt idx="596">
                  <c:v>18.4904861450195</c:v>
                </c:pt>
                <c:pt idx="597">
                  <c:v>0.0407619476318359</c:v>
                </c:pt>
                <c:pt idx="598">
                  <c:v>0.226153373718261</c:v>
                </c:pt>
                <c:pt idx="599">
                  <c:v>2.21407222747802</c:v>
                </c:pt>
                <c:pt idx="600">
                  <c:v>0.168146133422851</c:v>
                </c:pt>
                <c:pt idx="601">
                  <c:v>0.0864753723144531</c:v>
                </c:pt>
                <c:pt idx="602">
                  <c:v>1.72437572479248</c:v>
                </c:pt>
                <c:pt idx="603">
                  <c:v>13.4200325012207</c:v>
                </c:pt>
                <c:pt idx="604">
                  <c:v>0.103732109069824</c:v>
                </c:pt>
                <c:pt idx="605">
                  <c:v>2.28410243988037</c:v>
                </c:pt>
                <c:pt idx="606">
                  <c:v>72.3821811676025</c:v>
                </c:pt>
                <c:pt idx="607">
                  <c:v>4.16600322723388</c:v>
                </c:pt>
                <c:pt idx="608">
                  <c:v>3.36052131652832</c:v>
                </c:pt>
                <c:pt idx="609">
                  <c:v>3.19324970245361</c:v>
                </c:pt>
                <c:pt idx="610">
                  <c:v>2.12124919891357</c:v>
                </c:pt>
                <c:pt idx="611">
                  <c:v>0.61246109008789</c:v>
                </c:pt>
                <c:pt idx="612">
                  <c:v>64.5641250610351</c:v>
                </c:pt>
                <c:pt idx="613">
                  <c:v>7.10121154785156</c:v>
                </c:pt>
                <c:pt idx="614">
                  <c:v>14.4825057983398</c:v>
                </c:pt>
                <c:pt idx="615">
                  <c:v>0.0133028030395507</c:v>
                </c:pt>
                <c:pt idx="616">
                  <c:v>8.33256435394287</c:v>
                </c:pt>
                <c:pt idx="617">
                  <c:v>1.21810817718505</c:v>
                </c:pt>
                <c:pt idx="618">
                  <c:v>3.27112197875976</c:v>
                </c:pt>
                <c:pt idx="619">
                  <c:v>0.323769569396972</c:v>
                </c:pt>
                <c:pt idx="620">
                  <c:v>1.14797782897949</c:v>
                </c:pt>
                <c:pt idx="621">
                  <c:v>1.04160499572753</c:v>
                </c:pt>
                <c:pt idx="622">
                  <c:v>2.62388706207275</c:v>
                </c:pt>
                <c:pt idx="623">
                  <c:v>0.403319358825683</c:v>
                </c:pt>
                <c:pt idx="624">
                  <c:v>3.73227024078369</c:v>
                </c:pt>
                <c:pt idx="625">
                  <c:v>0.226101875305175</c:v>
                </c:pt>
                <c:pt idx="626">
                  <c:v>0.613246917724609</c:v>
                </c:pt>
                <c:pt idx="627">
                  <c:v>0.605426788330078</c:v>
                </c:pt>
                <c:pt idx="628">
                  <c:v>0.9213228225708</c:v>
                </c:pt>
                <c:pt idx="629">
                  <c:v>1.61336517333984</c:v>
                </c:pt>
                <c:pt idx="630">
                  <c:v>2.45640659332275</c:v>
                </c:pt>
                <c:pt idx="631">
                  <c:v>5.31730461120605</c:v>
                </c:pt>
                <c:pt idx="632">
                  <c:v>1.52758884429931</c:v>
                </c:pt>
                <c:pt idx="633">
                  <c:v>2.92964649200439</c:v>
                </c:pt>
                <c:pt idx="634">
                  <c:v>1.01190280914306</c:v>
                </c:pt>
                <c:pt idx="635">
                  <c:v>1.77812576293945</c:v>
                </c:pt>
                <c:pt idx="636">
                  <c:v>1.90341281890869</c:v>
                </c:pt>
                <c:pt idx="637">
                  <c:v>0.0651798248291015</c:v>
                </c:pt>
                <c:pt idx="638">
                  <c:v>7.11726951599121</c:v>
                </c:pt>
                <c:pt idx="639">
                  <c:v>3.28744411468505</c:v>
                </c:pt>
                <c:pt idx="640">
                  <c:v>2.06270599365234</c:v>
                </c:pt>
                <c:pt idx="641">
                  <c:v>1.21664237976074</c:v>
                </c:pt>
                <c:pt idx="642">
                  <c:v>2.34978008270263</c:v>
                </c:pt>
                <c:pt idx="643">
                  <c:v>3.89889335632324</c:v>
                </c:pt>
                <c:pt idx="644">
                  <c:v>8.408962249755859</c:v>
                </c:pt>
                <c:pt idx="645">
                  <c:v>2.09781742095947</c:v>
                </c:pt>
                <c:pt idx="646">
                  <c:v>1.61329078674316</c:v>
                </c:pt>
                <c:pt idx="647">
                  <c:v>4.31569671630859</c:v>
                </c:pt>
                <c:pt idx="648">
                  <c:v>4.6029987335205</c:v>
                </c:pt>
                <c:pt idx="649">
                  <c:v>2.17149829864501</c:v>
                </c:pt>
                <c:pt idx="650">
                  <c:v>6.92784214019775</c:v>
                </c:pt>
                <c:pt idx="651">
                  <c:v>4.59260463714599</c:v>
                </c:pt>
                <c:pt idx="652">
                  <c:v>0.909009933471679</c:v>
                </c:pt>
                <c:pt idx="653">
                  <c:v>21.8324041366577</c:v>
                </c:pt>
                <c:pt idx="654">
                  <c:v>1.82608032226562</c:v>
                </c:pt>
                <c:pt idx="655">
                  <c:v>2.08923721313476</c:v>
                </c:pt>
                <c:pt idx="656">
                  <c:v>1.2579116821289</c:v>
                </c:pt>
                <c:pt idx="657">
                  <c:v>0.707873344421386</c:v>
                </c:pt>
                <c:pt idx="658">
                  <c:v>1.2504539489746</c:v>
                </c:pt>
                <c:pt idx="659">
                  <c:v>1.00070095062255</c:v>
                </c:pt>
                <c:pt idx="660">
                  <c:v>3.90585327148437</c:v>
                </c:pt>
                <c:pt idx="661">
                  <c:v>1.38729190826416</c:v>
                </c:pt>
                <c:pt idx="662">
                  <c:v>0.053938865661621</c:v>
                </c:pt>
                <c:pt idx="663">
                  <c:v>14.9795017242431</c:v>
                </c:pt>
                <c:pt idx="664">
                  <c:v>1.2925682067871</c:v>
                </c:pt>
                <c:pt idx="665">
                  <c:v>1.51561164855957</c:v>
                </c:pt>
                <c:pt idx="666">
                  <c:v>0.7411470413208</c:v>
                </c:pt>
                <c:pt idx="667">
                  <c:v>0.42029857635498</c:v>
                </c:pt>
                <c:pt idx="668">
                  <c:v>2.04448223114013</c:v>
                </c:pt>
                <c:pt idx="669">
                  <c:v>0.673974990844726</c:v>
                </c:pt>
                <c:pt idx="670">
                  <c:v>5.12668800354003</c:v>
                </c:pt>
                <c:pt idx="671">
                  <c:v>0.522526741027832</c:v>
                </c:pt>
                <c:pt idx="672">
                  <c:v>0.0535478591918945</c:v>
                </c:pt>
                <c:pt idx="673">
                  <c:v>4.4135398864746</c:v>
                </c:pt>
                <c:pt idx="674">
                  <c:v>3.47843551635742</c:v>
                </c:pt>
                <c:pt idx="675">
                  <c:v>0.270471572875976</c:v>
                </c:pt>
                <c:pt idx="676">
                  <c:v>3.14695072174072</c:v>
                </c:pt>
                <c:pt idx="677">
                  <c:v>0.139670372009277</c:v>
                </c:pt>
                <c:pt idx="678">
                  <c:v>2.24860572814941</c:v>
                </c:pt>
                <c:pt idx="679">
                  <c:v>4.61711025238037</c:v>
                </c:pt>
                <c:pt idx="680">
                  <c:v>0.386853218078613</c:v>
                </c:pt>
                <c:pt idx="681">
                  <c:v>5.24711227416992</c:v>
                </c:pt>
                <c:pt idx="682">
                  <c:v>0.435897827148437</c:v>
                </c:pt>
                <c:pt idx="683">
                  <c:v>0.816263198852539</c:v>
                </c:pt>
                <c:pt idx="684">
                  <c:v>8.39702033996582</c:v>
                </c:pt>
                <c:pt idx="685">
                  <c:v>5.25107097625732</c:v>
                </c:pt>
                <c:pt idx="686">
                  <c:v>57.3592872619628</c:v>
                </c:pt>
                <c:pt idx="687">
                  <c:v>2.32349491119384</c:v>
                </c:pt>
                <c:pt idx="688">
                  <c:v>0.152034759521484</c:v>
                </c:pt>
                <c:pt idx="689">
                  <c:v>1.72230434417724</c:v>
                </c:pt>
                <c:pt idx="690">
                  <c:v>3.19800472259521</c:v>
                </c:pt>
                <c:pt idx="691">
                  <c:v>1.73188686370849</c:v>
                </c:pt>
                <c:pt idx="692">
                  <c:v>1.19743919372558</c:v>
                </c:pt>
                <c:pt idx="693">
                  <c:v>2.79781436920166</c:v>
                </c:pt>
                <c:pt idx="694">
                  <c:v>2.56290340423584</c:v>
                </c:pt>
                <c:pt idx="695">
                  <c:v>0.64119529724121</c:v>
                </c:pt>
                <c:pt idx="696">
                  <c:v>4.47720718383789</c:v>
                </c:pt>
                <c:pt idx="697">
                  <c:v>0.84777545928955</c:v>
                </c:pt>
                <c:pt idx="698">
                  <c:v>0.342531204223632</c:v>
                </c:pt>
                <c:pt idx="699">
                  <c:v>0.759779930114746</c:v>
                </c:pt>
                <c:pt idx="700">
                  <c:v>2.92807292938232</c:v>
                </c:pt>
                <c:pt idx="701">
                  <c:v>3.94777393341064</c:v>
                </c:pt>
                <c:pt idx="702">
                  <c:v>1.82884979248046</c:v>
                </c:pt>
                <c:pt idx="703">
                  <c:v>1.59790420532226</c:v>
                </c:pt>
                <c:pt idx="704">
                  <c:v>13.7601537704467</c:v>
                </c:pt>
                <c:pt idx="705">
                  <c:v>1.57733631134033</c:v>
                </c:pt>
                <c:pt idx="706">
                  <c:v>0.806241989135742</c:v>
                </c:pt>
                <c:pt idx="707">
                  <c:v>10.0780725479125</c:v>
                </c:pt>
                <c:pt idx="708">
                  <c:v>3.13095474243164</c:v>
                </c:pt>
                <c:pt idx="709">
                  <c:v>0.325164794921875</c:v>
                </c:pt>
                <c:pt idx="710">
                  <c:v>0.0920333862304687</c:v>
                </c:pt>
                <c:pt idx="711">
                  <c:v>0.991050720214843</c:v>
                </c:pt>
                <c:pt idx="712">
                  <c:v>0.677120208740234</c:v>
                </c:pt>
                <c:pt idx="713">
                  <c:v>0.438386917114257</c:v>
                </c:pt>
                <c:pt idx="714">
                  <c:v>1.54161262512207</c:v>
                </c:pt>
                <c:pt idx="715">
                  <c:v>9.07506942749023</c:v>
                </c:pt>
                <c:pt idx="716">
                  <c:v>0.704273223876953</c:v>
                </c:pt>
                <c:pt idx="717">
                  <c:v>1.80857753753662</c:v>
                </c:pt>
                <c:pt idx="718">
                  <c:v>0.832857131958007</c:v>
                </c:pt>
                <c:pt idx="719">
                  <c:v>0.607991218566894</c:v>
                </c:pt>
                <c:pt idx="720">
                  <c:v>2.29621982574462</c:v>
                </c:pt>
                <c:pt idx="721">
                  <c:v>0.968897819519043</c:v>
                </c:pt>
                <c:pt idx="722">
                  <c:v>2.37033748626709</c:v>
                </c:pt>
                <c:pt idx="723">
                  <c:v>2.164400100708</c:v>
                </c:pt>
                <c:pt idx="724">
                  <c:v>3.68063926696777</c:v>
                </c:pt>
                <c:pt idx="725">
                  <c:v>1.32761764526367</c:v>
                </c:pt>
                <c:pt idx="726">
                  <c:v>10.069842338562</c:v>
                </c:pt>
                <c:pt idx="727">
                  <c:v>1.08492851257324</c:v>
                </c:pt>
                <c:pt idx="728">
                  <c:v>5.68428516387939</c:v>
                </c:pt>
                <c:pt idx="729">
                  <c:v>0.210508346557617</c:v>
                </c:pt>
                <c:pt idx="730">
                  <c:v>1.13766288757324</c:v>
                </c:pt>
                <c:pt idx="731">
                  <c:v>38.1243438720703</c:v>
                </c:pt>
                <c:pt idx="732">
                  <c:v>2.18001461029052</c:v>
                </c:pt>
                <c:pt idx="733">
                  <c:v>0.609428405761718</c:v>
                </c:pt>
                <c:pt idx="734">
                  <c:v>1.98037338256835</c:v>
                </c:pt>
                <c:pt idx="735">
                  <c:v>0.958048820495605</c:v>
                </c:pt>
                <c:pt idx="736">
                  <c:v>0.0677928924560546</c:v>
                </c:pt>
                <c:pt idx="737">
                  <c:v>0.0766515731811523</c:v>
                </c:pt>
                <c:pt idx="738">
                  <c:v>3.32197570800781</c:v>
                </c:pt>
                <c:pt idx="739">
                  <c:v>2.42622280120849</c:v>
                </c:pt>
                <c:pt idx="740">
                  <c:v>1.20199871063232</c:v>
                </c:pt>
                <c:pt idx="741">
                  <c:v>3.78125381469726</c:v>
                </c:pt>
                <c:pt idx="742">
                  <c:v>0.452773094177246</c:v>
                </c:pt>
                <c:pt idx="743">
                  <c:v>2.88908576965332</c:v>
                </c:pt>
                <c:pt idx="744">
                  <c:v>9.95672798156738</c:v>
                </c:pt>
                <c:pt idx="745">
                  <c:v>1.73317146301269</c:v>
                </c:pt>
                <c:pt idx="746">
                  <c:v>7.58582019805908</c:v>
                </c:pt>
                <c:pt idx="747">
                  <c:v>0.504743576049804</c:v>
                </c:pt>
                <c:pt idx="748">
                  <c:v>4.67916965484619</c:v>
                </c:pt>
                <c:pt idx="749">
                  <c:v>3.84925937652587</c:v>
                </c:pt>
                <c:pt idx="750">
                  <c:v>1.17870616912841</c:v>
                </c:pt>
                <c:pt idx="751">
                  <c:v>0.2420654296875</c:v>
                </c:pt>
                <c:pt idx="752">
                  <c:v>1.78340148925781</c:v>
                </c:pt>
                <c:pt idx="753">
                  <c:v>1.91835594177246</c:v>
                </c:pt>
                <c:pt idx="754">
                  <c:v>2.04121208190917</c:v>
                </c:pt>
                <c:pt idx="755">
                  <c:v>2.89307689666748</c:v>
                </c:pt>
                <c:pt idx="756">
                  <c:v>1.05621147155761</c:v>
                </c:pt>
                <c:pt idx="757">
                  <c:v>1.62381839752197</c:v>
                </c:pt>
                <c:pt idx="758">
                  <c:v>40.1252069473266</c:v>
                </c:pt>
                <c:pt idx="759">
                  <c:v>4.18859577178955</c:v>
                </c:pt>
                <c:pt idx="760">
                  <c:v>5.5571756362915</c:v>
                </c:pt>
                <c:pt idx="761">
                  <c:v>3.95182132720947</c:v>
                </c:pt>
                <c:pt idx="762">
                  <c:v>0.0408754348754882</c:v>
                </c:pt>
                <c:pt idx="763">
                  <c:v>1.68090152740478</c:v>
                </c:pt>
                <c:pt idx="764">
                  <c:v>0.382667541503906</c:v>
                </c:pt>
                <c:pt idx="765">
                  <c:v>75.7083873748779</c:v>
                </c:pt>
                <c:pt idx="766">
                  <c:v>8.42082595825195</c:v>
                </c:pt>
                <c:pt idx="767">
                  <c:v>2.59771633148193</c:v>
                </c:pt>
                <c:pt idx="768">
                  <c:v>1.72428894042968</c:v>
                </c:pt>
                <c:pt idx="769">
                  <c:v>1.37323665618896</c:v>
                </c:pt>
                <c:pt idx="770">
                  <c:v>2.59259986877441</c:v>
                </c:pt>
                <c:pt idx="771">
                  <c:v>14.4547290802001</c:v>
                </c:pt>
                <c:pt idx="772">
                  <c:v>2.80741596221923</c:v>
                </c:pt>
                <c:pt idx="773">
                  <c:v>2.65506362915039</c:v>
                </c:pt>
                <c:pt idx="774">
                  <c:v>1.1492576599121</c:v>
                </c:pt>
                <c:pt idx="775">
                  <c:v>20.1905717849731</c:v>
                </c:pt>
                <c:pt idx="776">
                  <c:v>1.29662418365478</c:v>
                </c:pt>
                <c:pt idx="777">
                  <c:v>0.471020698547363</c:v>
                </c:pt>
                <c:pt idx="778">
                  <c:v>1.86057376861572</c:v>
                </c:pt>
                <c:pt idx="779">
                  <c:v>0.423821449279785</c:v>
                </c:pt>
                <c:pt idx="780">
                  <c:v>1.97973346710205</c:v>
                </c:pt>
                <c:pt idx="781">
                  <c:v>0.0482711791992187</c:v>
                </c:pt>
                <c:pt idx="782">
                  <c:v>0.640616416931152</c:v>
                </c:pt>
                <c:pt idx="783">
                  <c:v>0.939909934997558</c:v>
                </c:pt>
                <c:pt idx="784">
                  <c:v>2.49332237243652</c:v>
                </c:pt>
                <c:pt idx="785">
                  <c:v>7.86361122131347</c:v>
                </c:pt>
                <c:pt idx="786">
                  <c:v>0.0565853118896484</c:v>
                </c:pt>
                <c:pt idx="787">
                  <c:v>0.172853469848632</c:v>
                </c:pt>
                <c:pt idx="788">
                  <c:v>2.29076671600341</c:v>
                </c:pt>
                <c:pt idx="789">
                  <c:v>1.26493835449218</c:v>
                </c:pt>
                <c:pt idx="790">
                  <c:v>0.714429855346679</c:v>
                </c:pt>
                <c:pt idx="791">
                  <c:v>1.20492362976074</c:v>
                </c:pt>
                <c:pt idx="792">
                  <c:v>0.108748435974121</c:v>
                </c:pt>
                <c:pt idx="793">
                  <c:v>0.326227188110351</c:v>
                </c:pt>
                <c:pt idx="794">
                  <c:v>4.48946952819824</c:v>
                </c:pt>
                <c:pt idx="795">
                  <c:v>2.32802581787109</c:v>
                </c:pt>
                <c:pt idx="796">
                  <c:v>0.430450439453125</c:v>
                </c:pt>
                <c:pt idx="797">
                  <c:v>2.69999694824218</c:v>
                </c:pt>
                <c:pt idx="798">
                  <c:v>1.26263999938964</c:v>
                </c:pt>
                <c:pt idx="799">
                  <c:v>0.643352508544921</c:v>
                </c:pt>
                <c:pt idx="800">
                  <c:v>6.41236114501953</c:v>
                </c:pt>
                <c:pt idx="801">
                  <c:v>1.38056945800781</c:v>
                </c:pt>
                <c:pt idx="802">
                  <c:v>2.62901878356933</c:v>
                </c:pt>
                <c:pt idx="803">
                  <c:v>0.443730354309082</c:v>
                </c:pt>
                <c:pt idx="804">
                  <c:v>2.47292423248291</c:v>
                </c:pt>
                <c:pt idx="805">
                  <c:v>0.96654987335205</c:v>
                </c:pt>
                <c:pt idx="806">
                  <c:v>1.73766040802001</c:v>
                </c:pt>
                <c:pt idx="807">
                  <c:v>0.189230918884277</c:v>
                </c:pt>
                <c:pt idx="808">
                  <c:v>0.0815649032592773</c:v>
                </c:pt>
                <c:pt idx="809">
                  <c:v>4.7374095916748</c:v>
                </c:pt>
                <c:pt idx="810">
                  <c:v>3.53975772857666</c:v>
                </c:pt>
                <c:pt idx="811">
                  <c:v>0.0555658340454101</c:v>
                </c:pt>
                <c:pt idx="812">
                  <c:v>1.31350994110107</c:v>
                </c:pt>
                <c:pt idx="813">
                  <c:v>3.50002384185791</c:v>
                </c:pt>
                <c:pt idx="814">
                  <c:v>0.0404109954833984</c:v>
                </c:pt>
                <c:pt idx="815">
                  <c:v>0.10557746887207</c:v>
                </c:pt>
                <c:pt idx="816">
                  <c:v>10.2263412475585</c:v>
                </c:pt>
                <c:pt idx="817">
                  <c:v>1.89813327789306</c:v>
                </c:pt>
                <c:pt idx="818">
                  <c:v>1.66916847229003</c:v>
                </c:pt>
                <c:pt idx="819">
                  <c:v>1.01065349578857</c:v>
                </c:pt>
                <c:pt idx="820">
                  <c:v>0.973854064941406</c:v>
                </c:pt>
                <c:pt idx="821">
                  <c:v>1.54087543487548</c:v>
                </c:pt>
                <c:pt idx="822">
                  <c:v>0.795822143554687</c:v>
                </c:pt>
                <c:pt idx="823">
                  <c:v>0.830684661865234</c:v>
                </c:pt>
                <c:pt idx="824">
                  <c:v>2.28016567230224</c:v>
                </c:pt>
                <c:pt idx="825">
                  <c:v>1.43343257904052</c:v>
                </c:pt>
                <c:pt idx="826">
                  <c:v>5.92736625671386</c:v>
                </c:pt>
                <c:pt idx="827">
                  <c:v>0.0336217880249023</c:v>
                </c:pt>
                <c:pt idx="828">
                  <c:v>14.5283708572387</c:v>
                </c:pt>
                <c:pt idx="829">
                  <c:v>1.57852172851562</c:v>
                </c:pt>
                <c:pt idx="830">
                  <c:v>1.80830764770507</c:v>
                </c:pt>
                <c:pt idx="831">
                  <c:v>1.83091926574707</c:v>
                </c:pt>
                <c:pt idx="832">
                  <c:v>0.0535039901733398</c:v>
                </c:pt>
                <c:pt idx="833">
                  <c:v>0.0724096298217773</c:v>
                </c:pt>
                <c:pt idx="834">
                  <c:v>2.28956699371337</c:v>
                </c:pt>
                <c:pt idx="835">
                  <c:v>3.80472087860107</c:v>
                </c:pt>
                <c:pt idx="836">
                  <c:v>2.19568252563476</c:v>
                </c:pt>
                <c:pt idx="837">
                  <c:v>0.0204496383666992</c:v>
                </c:pt>
                <c:pt idx="838">
                  <c:v>2.1409683227539</c:v>
                </c:pt>
                <c:pt idx="839">
                  <c:v>2.73451137542724</c:v>
                </c:pt>
                <c:pt idx="840">
                  <c:v>1.27878665924072</c:v>
                </c:pt>
                <c:pt idx="841">
                  <c:v>0.285211563110351</c:v>
                </c:pt>
                <c:pt idx="842">
                  <c:v>2.17838478088378</c:v>
                </c:pt>
                <c:pt idx="843">
                  <c:v>1.27485942840576</c:v>
                </c:pt>
                <c:pt idx="844">
                  <c:v>0.52211570739746</c:v>
                </c:pt>
                <c:pt idx="845">
                  <c:v>0.0763769149780273</c:v>
                </c:pt>
                <c:pt idx="846">
                  <c:v>3.15832710266113</c:v>
                </c:pt>
                <c:pt idx="847">
                  <c:v>1.55736637115478</c:v>
                </c:pt>
                <c:pt idx="848">
                  <c:v>1.96002197265625</c:v>
                </c:pt>
                <c:pt idx="849">
                  <c:v>0.557194709777832</c:v>
                </c:pt>
                <c:pt idx="850">
                  <c:v>7.01187419891357</c:v>
                </c:pt>
                <c:pt idx="851">
                  <c:v>10.2425603866577</c:v>
                </c:pt>
                <c:pt idx="852">
                  <c:v>1.47189903259277</c:v>
                </c:pt>
                <c:pt idx="853">
                  <c:v>1.97159099578857</c:v>
                </c:pt>
                <c:pt idx="854">
                  <c:v>1.00360774993896</c:v>
                </c:pt>
                <c:pt idx="855">
                  <c:v>0.76424217224121</c:v>
                </c:pt>
                <c:pt idx="856">
                  <c:v>2.0650577545166</c:v>
                </c:pt>
                <c:pt idx="857">
                  <c:v>2.15949153900146</c:v>
                </c:pt>
                <c:pt idx="858">
                  <c:v>0.0776071548461914</c:v>
                </c:pt>
                <c:pt idx="859">
                  <c:v>4.49047470092773</c:v>
                </c:pt>
                <c:pt idx="860">
                  <c:v>0.165133476257324</c:v>
                </c:pt>
                <c:pt idx="861">
                  <c:v>0.0322694778442382</c:v>
                </c:pt>
                <c:pt idx="862">
                  <c:v>2.47650909423828</c:v>
                </c:pt>
                <c:pt idx="863">
                  <c:v>9.00105571746826</c:v>
                </c:pt>
                <c:pt idx="864">
                  <c:v>6.46181488037109</c:v>
                </c:pt>
                <c:pt idx="865">
                  <c:v>0.997190475463867</c:v>
                </c:pt>
                <c:pt idx="866">
                  <c:v>3.90548515319824</c:v>
                </c:pt>
                <c:pt idx="867">
                  <c:v>1.55675315856933</c:v>
                </c:pt>
                <c:pt idx="868">
                  <c:v>0.210247993469238</c:v>
                </c:pt>
                <c:pt idx="869">
                  <c:v>0.157521247863769</c:v>
                </c:pt>
                <c:pt idx="870">
                  <c:v>0.52895450592041</c:v>
                </c:pt>
                <c:pt idx="871">
                  <c:v>2.60940742492675</c:v>
                </c:pt>
                <c:pt idx="872">
                  <c:v>2.97530651092529</c:v>
                </c:pt>
                <c:pt idx="873">
                  <c:v>20.1908817291259</c:v>
                </c:pt>
                <c:pt idx="874">
                  <c:v>5.38151168823242</c:v>
                </c:pt>
                <c:pt idx="875">
                  <c:v>1.95794868469238</c:v>
                </c:pt>
                <c:pt idx="876">
                  <c:v>22.1074895858764</c:v>
                </c:pt>
                <c:pt idx="877">
                  <c:v>10.1959285736083</c:v>
                </c:pt>
                <c:pt idx="878">
                  <c:v>0.0660886764526367</c:v>
                </c:pt>
                <c:pt idx="879">
                  <c:v>1.68606853485107</c:v>
                </c:pt>
                <c:pt idx="880">
                  <c:v>1.37746906280517</c:v>
                </c:pt>
                <c:pt idx="881">
                  <c:v>15.7415170669555</c:v>
                </c:pt>
                <c:pt idx="882">
                  <c:v>2.75935173034667</c:v>
                </c:pt>
                <c:pt idx="883">
                  <c:v>21.1473360061645</c:v>
                </c:pt>
                <c:pt idx="884">
                  <c:v>10.5567140579223</c:v>
                </c:pt>
                <c:pt idx="885">
                  <c:v>0.0656137466430664</c:v>
                </c:pt>
                <c:pt idx="886">
                  <c:v>3.27906227111816</c:v>
                </c:pt>
                <c:pt idx="887">
                  <c:v>2.54334354400634</c:v>
                </c:pt>
                <c:pt idx="888">
                  <c:v>4.17712688446044</c:v>
                </c:pt>
                <c:pt idx="889">
                  <c:v>5.92653083801269</c:v>
                </c:pt>
                <c:pt idx="890">
                  <c:v>3.68723201751709</c:v>
                </c:pt>
                <c:pt idx="891">
                  <c:v>1.81095886230468</c:v>
                </c:pt>
                <c:pt idx="892">
                  <c:v>1.87103176116943</c:v>
                </c:pt>
                <c:pt idx="893">
                  <c:v>1.07648944854736</c:v>
                </c:pt>
                <c:pt idx="894">
                  <c:v>3.0133352279663</c:v>
                </c:pt>
                <c:pt idx="895">
                  <c:v>4.69367313385009</c:v>
                </c:pt>
                <c:pt idx="896">
                  <c:v>1.86577320098876</c:v>
                </c:pt>
                <c:pt idx="897">
                  <c:v>0.96714973449707</c:v>
                </c:pt>
                <c:pt idx="898">
                  <c:v>1.13218212127685</c:v>
                </c:pt>
                <c:pt idx="899">
                  <c:v>1.68298912048339</c:v>
                </c:pt>
                <c:pt idx="900">
                  <c:v>95.9713659286499</c:v>
                </c:pt>
                <c:pt idx="901">
                  <c:v>1.49670124053955</c:v>
                </c:pt>
                <c:pt idx="902">
                  <c:v>1.162691116333</c:v>
                </c:pt>
                <c:pt idx="903">
                  <c:v>3.83681297302246</c:v>
                </c:pt>
                <c:pt idx="904">
                  <c:v>1.70016384124755</c:v>
                </c:pt>
                <c:pt idx="905">
                  <c:v>1.77345752716064</c:v>
                </c:pt>
                <c:pt idx="906">
                  <c:v>0.105182647705078</c:v>
                </c:pt>
                <c:pt idx="907">
                  <c:v>13.6599416732788</c:v>
                </c:pt>
                <c:pt idx="908">
                  <c:v>1.75076103210449</c:v>
                </c:pt>
                <c:pt idx="909">
                  <c:v>1.40320491790771</c:v>
                </c:pt>
                <c:pt idx="910">
                  <c:v>0.04327392578125</c:v>
                </c:pt>
                <c:pt idx="911">
                  <c:v>0.756746292114257</c:v>
                </c:pt>
                <c:pt idx="912">
                  <c:v>2.01146507263183</c:v>
                </c:pt>
                <c:pt idx="913">
                  <c:v>3.8831148147583</c:v>
                </c:pt>
                <c:pt idx="914">
                  <c:v>0.0535793304443359</c:v>
                </c:pt>
                <c:pt idx="915">
                  <c:v>8.40386962890625</c:v>
                </c:pt>
                <c:pt idx="916">
                  <c:v>24.2899866104125</c:v>
                </c:pt>
                <c:pt idx="917">
                  <c:v>0.0115613937377929</c:v>
                </c:pt>
                <c:pt idx="918">
                  <c:v>0.42088508605957</c:v>
                </c:pt>
                <c:pt idx="919">
                  <c:v>0.286481857299804</c:v>
                </c:pt>
                <c:pt idx="920">
                  <c:v>2.72382736206054</c:v>
                </c:pt>
                <c:pt idx="921">
                  <c:v>1.70017147064208</c:v>
                </c:pt>
                <c:pt idx="922">
                  <c:v>2.86555194854736</c:v>
                </c:pt>
                <c:pt idx="923">
                  <c:v>7.74055576324462</c:v>
                </c:pt>
                <c:pt idx="924">
                  <c:v>23.5554618835449</c:v>
                </c:pt>
                <c:pt idx="925">
                  <c:v>0.334015846252441</c:v>
                </c:pt>
                <c:pt idx="926">
                  <c:v>6.40634059906005</c:v>
                </c:pt>
                <c:pt idx="927">
                  <c:v>1.87104320526123</c:v>
                </c:pt>
                <c:pt idx="928">
                  <c:v>1.29252433776855</c:v>
                </c:pt>
                <c:pt idx="929">
                  <c:v>1.15680503845214</c:v>
                </c:pt>
                <c:pt idx="930">
                  <c:v>1.21777725219726</c:v>
                </c:pt>
                <c:pt idx="931">
                  <c:v>3.72849464416503</c:v>
                </c:pt>
                <c:pt idx="932">
                  <c:v>19.5979461669921</c:v>
                </c:pt>
                <c:pt idx="933">
                  <c:v>1.79558944702148</c:v>
                </c:pt>
                <c:pt idx="934">
                  <c:v>2.35772705078125</c:v>
                </c:pt>
                <c:pt idx="935">
                  <c:v>4.21346759796142</c:v>
                </c:pt>
                <c:pt idx="936">
                  <c:v>1.36933803558349</c:v>
                </c:pt>
                <c:pt idx="937">
                  <c:v>1.77422046661376</c:v>
                </c:pt>
                <c:pt idx="938">
                  <c:v>0.818432807922363</c:v>
                </c:pt>
                <c:pt idx="939">
                  <c:v>1.95413303375244</c:v>
                </c:pt>
                <c:pt idx="940">
                  <c:v>0.433627128601074</c:v>
                </c:pt>
                <c:pt idx="941">
                  <c:v>0.146544456481933</c:v>
                </c:pt>
                <c:pt idx="942">
                  <c:v>1.93969631195068</c:v>
                </c:pt>
                <c:pt idx="943">
                  <c:v>0.412091255187988</c:v>
                </c:pt>
                <c:pt idx="944">
                  <c:v>4.32508087158203</c:v>
                </c:pt>
                <c:pt idx="945">
                  <c:v>6.95887470245361</c:v>
                </c:pt>
                <c:pt idx="946">
                  <c:v>0.0775289535522461</c:v>
                </c:pt>
                <c:pt idx="947">
                  <c:v>2.31778526306152</c:v>
                </c:pt>
                <c:pt idx="948">
                  <c:v>5.53865242004394</c:v>
                </c:pt>
                <c:pt idx="949">
                  <c:v>0.819587707519531</c:v>
                </c:pt>
                <c:pt idx="950">
                  <c:v>0.13727855682373</c:v>
                </c:pt>
                <c:pt idx="951">
                  <c:v>5.57027149200439</c:v>
                </c:pt>
                <c:pt idx="952">
                  <c:v>1.73201084136962</c:v>
                </c:pt>
                <c:pt idx="953">
                  <c:v>0.115334510803222</c:v>
                </c:pt>
                <c:pt idx="954">
                  <c:v>8.23305416107177</c:v>
                </c:pt>
                <c:pt idx="955">
                  <c:v>2.77950954437255</c:v>
                </c:pt>
                <c:pt idx="956">
                  <c:v>2.86757564544677</c:v>
                </c:pt>
                <c:pt idx="957">
                  <c:v>1.96206855773925</c:v>
                </c:pt>
                <c:pt idx="958">
                  <c:v>2.32168006896972</c:v>
                </c:pt>
                <c:pt idx="959">
                  <c:v>1.20606708526611</c:v>
                </c:pt>
                <c:pt idx="960">
                  <c:v>2.87507915496826</c:v>
                </c:pt>
                <c:pt idx="961">
                  <c:v>0.598749160766601</c:v>
                </c:pt>
                <c:pt idx="962">
                  <c:v>0.0666389465332031</c:v>
                </c:pt>
                <c:pt idx="963">
                  <c:v>11.5708084106445</c:v>
                </c:pt>
                <c:pt idx="964">
                  <c:v>2.05957984924316</c:v>
                </c:pt>
                <c:pt idx="965">
                  <c:v>2.4664134979248</c:v>
                </c:pt>
                <c:pt idx="966">
                  <c:v>4.59579944610595</c:v>
                </c:pt>
                <c:pt idx="967">
                  <c:v>0.910383224487304</c:v>
                </c:pt>
                <c:pt idx="968">
                  <c:v>1.66417503356933</c:v>
                </c:pt>
                <c:pt idx="969">
                  <c:v>1.08332824707031</c:v>
                </c:pt>
                <c:pt idx="970">
                  <c:v>2.05243396759033</c:v>
                </c:pt>
                <c:pt idx="971">
                  <c:v>1.94966411590576</c:v>
                </c:pt>
                <c:pt idx="972">
                  <c:v>3.20651626586914</c:v>
                </c:pt>
                <c:pt idx="973">
                  <c:v>0.165029525756835</c:v>
                </c:pt>
                <c:pt idx="974">
                  <c:v>0.160701751708984</c:v>
                </c:pt>
                <c:pt idx="975">
                  <c:v>4.21161651611328</c:v>
                </c:pt>
                <c:pt idx="976">
                  <c:v>0.0654830932617187</c:v>
                </c:pt>
                <c:pt idx="977">
                  <c:v>3.04244136810302</c:v>
                </c:pt>
                <c:pt idx="978">
                  <c:v>0.2052583694458</c:v>
                </c:pt>
                <c:pt idx="979">
                  <c:v>2.0287389755249</c:v>
                </c:pt>
                <c:pt idx="980">
                  <c:v>3.41060256958007</c:v>
                </c:pt>
                <c:pt idx="981">
                  <c:v>1.30705261230468</c:v>
                </c:pt>
                <c:pt idx="982">
                  <c:v>1.90214729309082</c:v>
                </c:pt>
                <c:pt idx="983">
                  <c:v>5.3475112915039</c:v>
                </c:pt>
                <c:pt idx="984">
                  <c:v>33.7539319992065</c:v>
                </c:pt>
                <c:pt idx="985">
                  <c:v>2.42756175994873</c:v>
                </c:pt>
                <c:pt idx="986">
                  <c:v>2.19330310821533</c:v>
                </c:pt>
                <c:pt idx="987">
                  <c:v>2.03781700134277</c:v>
                </c:pt>
                <c:pt idx="988">
                  <c:v>1.52320098876953</c:v>
                </c:pt>
                <c:pt idx="989">
                  <c:v>0.0910835266113281</c:v>
                </c:pt>
                <c:pt idx="990">
                  <c:v>1.05701828002929</c:v>
                </c:pt>
                <c:pt idx="991">
                  <c:v>6.74819374084472</c:v>
                </c:pt>
                <c:pt idx="992">
                  <c:v>17.0231800079345</c:v>
                </c:pt>
                <c:pt idx="993">
                  <c:v>1.45020294189453</c:v>
                </c:pt>
                <c:pt idx="994">
                  <c:v>7.18875122070312</c:v>
                </c:pt>
                <c:pt idx="995">
                  <c:v>4.48250102996826</c:v>
                </c:pt>
                <c:pt idx="996">
                  <c:v>1.94650650024414</c:v>
                </c:pt>
                <c:pt idx="997">
                  <c:v>1.60613346099853</c:v>
                </c:pt>
                <c:pt idx="998">
                  <c:v>1.76105499267578</c:v>
                </c:pt>
                <c:pt idx="999">
                  <c:v>0.021554946899414</c:v>
                </c:pt>
                <c:pt idx="1000">
                  <c:v>4.20232772827148</c:v>
                </c:pt>
                <c:pt idx="1001">
                  <c:v>0.214597702026367</c:v>
                </c:pt>
                <c:pt idx="1002">
                  <c:v>0.140607833862304</c:v>
                </c:pt>
                <c:pt idx="1003">
                  <c:v>0.888317108154296</c:v>
                </c:pt>
                <c:pt idx="1004">
                  <c:v>3.21460437774658</c:v>
                </c:pt>
                <c:pt idx="1005">
                  <c:v>2.8063154220581</c:v>
                </c:pt>
                <c:pt idx="1006">
                  <c:v>4.0033369064331</c:v>
                </c:pt>
                <c:pt idx="1007">
                  <c:v>1.73611831665039</c:v>
                </c:pt>
                <c:pt idx="1008">
                  <c:v>1.80661487579345</c:v>
                </c:pt>
                <c:pt idx="1009">
                  <c:v>3.32892608642578</c:v>
                </c:pt>
                <c:pt idx="1010">
                  <c:v>5.26013088226318</c:v>
                </c:pt>
                <c:pt idx="1011">
                  <c:v>11.6835165023803</c:v>
                </c:pt>
                <c:pt idx="1012">
                  <c:v>0.922282218933105</c:v>
                </c:pt>
                <c:pt idx="1013">
                  <c:v>0.225673675537109</c:v>
                </c:pt>
                <c:pt idx="1014">
                  <c:v>5.90797615051269</c:v>
                </c:pt>
                <c:pt idx="1015">
                  <c:v>1.27518844604492</c:v>
                </c:pt>
                <c:pt idx="1016">
                  <c:v>2.75459384918212</c:v>
                </c:pt>
                <c:pt idx="1017">
                  <c:v>0.13768196105957</c:v>
                </c:pt>
                <c:pt idx="1018">
                  <c:v>4.89377117156982</c:v>
                </c:pt>
                <c:pt idx="1019">
                  <c:v>0.563852310180664</c:v>
                </c:pt>
                <c:pt idx="1020">
                  <c:v>4.47846889495849</c:v>
                </c:pt>
                <c:pt idx="1021">
                  <c:v>1.28223609924316</c:v>
                </c:pt>
                <c:pt idx="1022">
                  <c:v>1.0397253036499</c:v>
                </c:pt>
                <c:pt idx="1023">
                  <c:v>11.3142156600952</c:v>
                </c:pt>
                <c:pt idx="1024">
                  <c:v>2.65585803985595</c:v>
                </c:pt>
                <c:pt idx="1025">
                  <c:v>0.0540981292724609</c:v>
                </c:pt>
                <c:pt idx="1026">
                  <c:v>0.433660507202148</c:v>
                </c:pt>
                <c:pt idx="1027">
                  <c:v>2.17681312561035</c:v>
                </c:pt>
                <c:pt idx="1028">
                  <c:v>2.49253273010253</c:v>
                </c:pt>
                <c:pt idx="1029">
                  <c:v>1.58559131622314</c:v>
                </c:pt>
                <c:pt idx="1030">
                  <c:v>1.57356071472167</c:v>
                </c:pt>
                <c:pt idx="1031">
                  <c:v>1.21257400512695</c:v>
                </c:pt>
                <c:pt idx="1032">
                  <c:v>7.46063709259033</c:v>
                </c:pt>
                <c:pt idx="1033">
                  <c:v>2.0339708328247</c:v>
                </c:pt>
                <c:pt idx="1034">
                  <c:v>5.74002170562744</c:v>
                </c:pt>
                <c:pt idx="1035">
                  <c:v>7.00148773193359</c:v>
                </c:pt>
                <c:pt idx="1036">
                  <c:v>0.0238199234008789</c:v>
                </c:pt>
                <c:pt idx="1037">
                  <c:v>3.87417125701904</c:v>
                </c:pt>
                <c:pt idx="1038">
                  <c:v>4.32846641540527</c:v>
                </c:pt>
                <c:pt idx="1039">
                  <c:v>3.26940059661865</c:v>
                </c:pt>
                <c:pt idx="1040">
                  <c:v>0.0566625595092773</c:v>
                </c:pt>
                <c:pt idx="1041">
                  <c:v>1.31611824035644</c:v>
                </c:pt>
                <c:pt idx="1042">
                  <c:v>0.349973678588867</c:v>
                </c:pt>
                <c:pt idx="1043">
                  <c:v>1.60129451751708</c:v>
                </c:pt>
                <c:pt idx="1044">
                  <c:v>15.6269054412841</c:v>
                </c:pt>
                <c:pt idx="1045">
                  <c:v>0.328162193298339</c:v>
                </c:pt>
                <c:pt idx="1046">
                  <c:v>0.73560619354248</c:v>
                </c:pt>
                <c:pt idx="1047">
                  <c:v>2.21990871429443</c:v>
                </c:pt>
                <c:pt idx="1048">
                  <c:v>0.0283765792846679</c:v>
                </c:pt>
                <c:pt idx="1049">
                  <c:v>0.24404239654541</c:v>
                </c:pt>
                <c:pt idx="1050">
                  <c:v>0.521231651306152</c:v>
                </c:pt>
                <c:pt idx="1051">
                  <c:v>4.11364650726318</c:v>
                </c:pt>
                <c:pt idx="1052">
                  <c:v>0.0752105712890625</c:v>
                </c:pt>
                <c:pt idx="1053">
                  <c:v>1.52111530303955</c:v>
                </c:pt>
                <c:pt idx="1054">
                  <c:v>1.45939064025878</c:v>
                </c:pt>
                <c:pt idx="1055">
                  <c:v>0.0323352813720703</c:v>
                </c:pt>
                <c:pt idx="1056">
                  <c:v>3.91751480102539</c:v>
                </c:pt>
                <c:pt idx="1057">
                  <c:v>2.59411430358886</c:v>
                </c:pt>
                <c:pt idx="1058">
                  <c:v>1.42960453033447</c:v>
                </c:pt>
                <c:pt idx="1059">
                  <c:v>0.968889236450195</c:v>
                </c:pt>
                <c:pt idx="1060">
                  <c:v>0.0566740036010742</c:v>
                </c:pt>
                <c:pt idx="1061">
                  <c:v>1.92731666564941</c:v>
                </c:pt>
                <c:pt idx="1062">
                  <c:v>1.98468017578125</c:v>
                </c:pt>
                <c:pt idx="1063">
                  <c:v>14.9498786926269</c:v>
                </c:pt>
                <c:pt idx="1064">
                  <c:v>0.898959159851074</c:v>
                </c:pt>
                <c:pt idx="1065">
                  <c:v>1.30558109283447</c:v>
                </c:pt>
                <c:pt idx="1066">
                  <c:v>1.71660900115966</c:v>
                </c:pt>
                <c:pt idx="1067">
                  <c:v>0.603164672851562</c:v>
                </c:pt>
                <c:pt idx="1068">
                  <c:v>0.0506744384765625</c:v>
                </c:pt>
                <c:pt idx="1069">
                  <c:v>0.180830955505371</c:v>
                </c:pt>
                <c:pt idx="1070">
                  <c:v>2.07520294189453</c:v>
                </c:pt>
                <c:pt idx="1071">
                  <c:v>0.14867877960205</c:v>
                </c:pt>
                <c:pt idx="1072">
                  <c:v>0.193153381347656</c:v>
                </c:pt>
                <c:pt idx="1073">
                  <c:v>1.93582534790039</c:v>
                </c:pt>
                <c:pt idx="1074">
                  <c:v>16.0730361938476</c:v>
                </c:pt>
                <c:pt idx="1075">
                  <c:v>14.671456336975</c:v>
                </c:pt>
                <c:pt idx="1076">
                  <c:v>4.58507251739501</c:v>
                </c:pt>
                <c:pt idx="1077">
                  <c:v>4.19432830810546</c:v>
                </c:pt>
                <c:pt idx="1078">
                  <c:v>0.0205144882202148</c:v>
                </c:pt>
                <c:pt idx="1079">
                  <c:v>0.792065620422363</c:v>
                </c:pt>
                <c:pt idx="1080">
                  <c:v>1.32995414733886</c:v>
                </c:pt>
                <c:pt idx="1081">
                  <c:v>2.75576591491699</c:v>
                </c:pt>
                <c:pt idx="1082">
                  <c:v>0.0211296081542968</c:v>
                </c:pt>
                <c:pt idx="1083">
                  <c:v>5.87620162963867</c:v>
                </c:pt>
                <c:pt idx="1084">
                  <c:v>3.95934581756591</c:v>
                </c:pt>
                <c:pt idx="1085">
                  <c:v>0.0327749252319335</c:v>
                </c:pt>
                <c:pt idx="1086">
                  <c:v>1.16617679595947</c:v>
                </c:pt>
                <c:pt idx="1087">
                  <c:v>5.09960746765136</c:v>
                </c:pt>
                <c:pt idx="1088">
                  <c:v>0.0389041900634765</c:v>
                </c:pt>
                <c:pt idx="1089">
                  <c:v>3.26605987548828</c:v>
                </c:pt>
                <c:pt idx="1090">
                  <c:v>18.7454271316528</c:v>
                </c:pt>
                <c:pt idx="1091">
                  <c:v>0.522050857543945</c:v>
                </c:pt>
                <c:pt idx="1092">
                  <c:v>0.152235984802246</c:v>
                </c:pt>
                <c:pt idx="1093">
                  <c:v>8.87853527069091</c:v>
                </c:pt>
                <c:pt idx="1094">
                  <c:v>4.70610618591308</c:v>
                </c:pt>
                <c:pt idx="1095">
                  <c:v>0.172183036804199</c:v>
                </c:pt>
                <c:pt idx="1096">
                  <c:v>0.223471641540527</c:v>
                </c:pt>
                <c:pt idx="1097">
                  <c:v>10.0988092422485</c:v>
                </c:pt>
                <c:pt idx="1098">
                  <c:v>3.35987567901611</c:v>
                </c:pt>
                <c:pt idx="1099">
                  <c:v>1.32685375213623</c:v>
                </c:pt>
                <c:pt idx="1100">
                  <c:v>1.4434061050415</c:v>
                </c:pt>
                <c:pt idx="1101">
                  <c:v>2.54127788543701</c:v>
                </c:pt>
                <c:pt idx="1102">
                  <c:v>18.9339170455932</c:v>
                </c:pt>
                <c:pt idx="1103">
                  <c:v>10.6791496276855</c:v>
                </c:pt>
                <c:pt idx="1104">
                  <c:v>3.55662441253662</c:v>
                </c:pt>
                <c:pt idx="1105">
                  <c:v>2.49845600128173</c:v>
                </c:pt>
                <c:pt idx="1106">
                  <c:v>2.87116336822509</c:v>
                </c:pt>
                <c:pt idx="1107">
                  <c:v>1.34288883209228</c:v>
                </c:pt>
                <c:pt idx="1108">
                  <c:v>4.37378025054931</c:v>
                </c:pt>
                <c:pt idx="1109">
                  <c:v>4.48680210113525</c:v>
                </c:pt>
                <c:pt idx="1110">
                  <c:v>2.40394115447998</c:v>
                </c:pt>
                <c:pt idx="1111">
                  <c:v>3.22998237609863</c:v>
                </c:pt>
                <c:pt idx="1112">
                  <c:v>1.41001224517822</c:v>
                </c:pt>
                <c:pt idx="1113">
                  <c:v>2.61468315124511</c:v>
                </c:pt>
                <c:pt idx="1114">
                  <c:v>0.084503173828125</c:v>
                </c:pt>
                <c:pt idx="1115">
                  <c:v>0.716821670532226</c:v>
                </c:pt>
                <c:pt idx="1116">
                  <c:v>5.86413383483886</c:v>
                </c:pt>
                <c:pt idx="1117">
                  <c:v>8.78393077850341</c:v>
                </c:pt>
                <c:pt idx="1118">
                  <c:v>1.09923934936523</c:v>
                </c:pt>
                <c:pt idx="1119">
                  <c:v>6.97709369659423</c:v>
                </c:pt>
                <c:pt idx="1120">
                  <c:v>2.24394130706787</c:v>
                </c:pt>
                <c:pt idx="1121">
                  <c:v>0.199450492858886</c:v>
                </c:pt>
                <c:pt idx="1122">
                  <c:v>3.12018108367919</c:v>
                </c:pt>
                <c:pt idx="1123">
                  <c:v>0.0839481353759765</c:v>
                </c:pt>
                <c:pt idx="1124">
                  <c:v>3.15178680419921</c:v>
                </c:pt>
                <c:pt idx="1125">
                  <c:v>1.2848892211914</c:v>
                </c:pt>
                <c:pt idx="1126">
                  <c:v>2.76086044311523</c:v>
                </c:pt>
                <c:pt idx="1127">
                  <c:v>0.54505443572998</c:v>
                </c:pt>
                <c:pt idx="1128">
                  <c:v>27.8319091796875</c:v>
                </c:pt>
                <c:pt idx="1129">
                  <c:v>0.272979736328125</c:v>
                </c:pt>
                <c:pt idx="1130">
                  <c:v>0.645658493041992</c:v>
                </c:pt>
                <c:pt idx="1131">
                  <c:v>1.18249988555908</c:v>
                </c:pt>
                <c:pt idx="1132">
                  <c:v>0.406633377075195</c:v>
                </c:pt>
                <c:pt idx="1133">
                  <c:v>1.40019607543945</c:v>
                </c:pt>
                <c:pt idx="1134">
                  <c:v>3.44337654113769</c:v>
                </c:pt>
                <c:pt idx="1135">
                  <c:v>1.5818338394165</c:v>
                </c:pt>
                <c:pt idx="1136">
                  <c:v>4.61633586883544</c:v>
                </c:pt>
                <c:pt idx="1137">
                  <c:v>0.0556411743164062</c:v>
                </c:pt>
                <c:pt idx="1138">
                  <c:v>11.5541114807128</c:v>
                </c:pt>
                <c:pt idx="1139">
                  <c:v>1.82624244689941</c:v>
                </c:pt>
                <c:pt idx="1140">
                  <c:v>3.33712577819824</c:v>
                </c:pt>
                <c:pt idx="1141">
                  <c:v>0.610177040100097</c:v>
                </c:pt>
                <c:pt idx="1142">
                  <c:v>2.04705333709716</c:v>
                </c:pt>
                <c:pt idx="1143">
                  <c:v>3.17578983306884</c:v>
                </c:pt>
                <c:pt idx="1144">
                  <c:v>2.8019790649414</c:v>
                </c:pt>
                <c:pt idx="1145">
                  <c:v>1.20793342590332</c:v>
                </c:pt>
                <c:pt idx="1146">
                  <c:v>2.28743267059326</c:v>
                </c:pt>
                <c:pt idx="1147">
                  <c:v>4.99621868133544</c:v>
                </c:pt>
                <c:pt idx="1148">
                  <c:v>2.059814453125</c:v>
                </c:pt>
                <c:pt idx="1149">
                  <c:v>1.46393585205078</c:v>
                </c:pt>
                <c:pt idx="1150">
                  <c:v>3.23756027221679</c:v>
                </c:pt>
                <c:pt idx="1151">
                  <c:v>1.50578022003173</c:v>
                </c:pt>
                <c:pt idx="1152">
                  <c:v>1.67206287384033</c:v>
                </c:pt>
                <c:pt idx="1153">
                  <c:v>1.96890544891357</c:v>
                </c:pt>
                <c:pt idx="1154">
                  <c:v>2.82821941375732</c:v>
                </c:pt>
                <c:pt idx="1155">
                  <c:v>7.75269889831543</c:v>
                </c:pt>
                <c:pt idx="1156">
                  <c:v>0.881754875183105</c:v>
                </c:pt>
                <c:pt idx="1157">
                  <c:v>1.34895229339599</c:v>
                </c:pt>
                <c:pt idx="1158">
                  <c:v>2.10694694519042</c:v>
                </c:pt>
                <c:pt idx="1159">
                  <c:v>1.43039608001708</c:v>
                </c:pt>
                <c:pt idx="1160">
                  <c:v>5.41998672485351</c:v>
                </c:pt>
                <c:pt idx="1161">
                  <c:v>2.58940124511718</c:v>
                </c:pt>
                <c:pt idx="1162">
                  <c:v>20.6135368347167</c:v>
                </c:pt>
                <c:pt idx="1163">
                  <c:v>1.36070442199707</c:v>
                </c:pt>
                <c:pt idx="1164">
                  <c:v>29.5469284057617</c:v>
                </c:pt>
                <c:pt idx="1165">
                  <c:v>2.28350925445556</c:v>
                </c:pt>
                <c:pt idx="1166">
                  <c:v>0.595970153808593</c:v>
                </c:pt>
                <c:pt idx="1167">
                  <c:v>0.77443504333496</c:v>
                </c:pt>
                <c:pt idx="1168">
                  <c:v>9.1223440170288</c:v>
                </c:pt>
                <c:pt idx="1169">
                  <c:v>0.453161239624023</c:v>
                </c:pt>
                <c:pt idx="1170">
                  <c:v>3.67571258544921</c:v>
                </c:pt>
                <c:pt idx="1171">
                  <c:v>5.25168418884277</c:v>
                </c:pt>
                <c:pt idx="1172">
                  <c:v>3.81732749938964</c:v>
                </c:pt>
                <c:pt idx="1173">
                  <c:v>2.30879878997802</c:v>
                </c:pt>
                <c:pt idx="1174">
                  <c:v>0.768534660339355</c:v>
                </c:pt>
                <c:pt idx="1175">
                  <c:v>3.0638837814331</c:v>
                </c:pt>
                <c:pt idx="1176">
                  <c:v>4.70516014099121</c:v>
                </c:pt>
                <c:pt idx="1177">
                  <c:v>2.31432437896728</c:v>
                </c:pt>
                <c:pt idx="1178">
                  <c:v>2.65451908111572</c:v>
                </c:pt>
                <c:pt idx="1179">
                  <c:v>0.804408073425293</c:v>
                </c:pt>
                <c:pt idx="1180">
                  <c:v>2.07308197021484</c:v>
                </c:pt>
                <c:pt idx="1181">
                  <c:v>2.68033599853515</c:v>
                </c:pt>
                <c:pt idx="1182">
                  <c:v>2.41240978240966</c:v>
                </c:pt>
                <c:pt idx="1183">
                  <c:v>1.72081089019775</c:v>
                </c:pt>
                <c:pt idx="1184">
                  <c:v>0.0610504150390625</c:v>
                </c:pt>
                <c:pt idx="1185">
                  <c:v>1.88656330108642</c:v>
                </c:pt>
                <c:pt idx="1186">
                  <c:v>1.28705406188964</c:v>
                </c:pt>
                <c:pt idx="1187">
                  <c:v>0.571304321289062</c:v>
                </c:pt>
                <c:pt idx="1188">
                  <c:v>1.16488075256347</c:v>
                </c:pt>
                <c:pt idx="1189">
                  <c:v>0.860480308532714</c:v>
                </c:pt>
                <c:pt idx="1190">
                  <c:v>8.245319366455069</c:v>
                </c:pt>
                <c:pt idx="1191">
                  <c:v>0.0927600860595703</c:v>
                </c:pt>
                <c:pt idx="1192">
                  <c:v>1.84877204895019</c:v>
                </c:pt>
                <c:pt idx="1193">
                  <c:v>1.48183631896972</c:v>
                </c:pt>
                <c:pt idx="1194">
                  <c:v>1.12521171569824</c:v>
                </c:pt>
                <c:pt idx="1195">
                  <c:v>38.5039072036743</c:v>
                </c:pt>
                <c:pt idx="1196">
                  <c:v>6.61689758300781</c:v>
                </c:pt>
                <c:pt idx="1197">
                  <c:v>0.510657310485839</c:v>
                </c:pt>
                <c:pt idx="1198">
                  <c:v>1.41176795959472</c:v>
                </c:pt>
                <c:pt idx="1199">
                  <c:v>0.425337791442871</c:v>
                </c:pt>
                <c:pt idx="1200">
                  <c:v>1.33381080627441</c:v>
                </c:pt>
                <c:pt idx="1201">
                  <c:v>3.24464321136474</c:v>
                </c:pt>
                <c:pt idx="1202">
                  <c:v>0.940747261047363</c:v>
                </c:pt>
                <c:pt idx="1203">
                  <c:v>37.8051013946533</c:v>
                </c:pt>
                <c:pt idx="1204">
                  <c:v>0.232023239135742</c:v>
                </c:pt>
                <c:pt idx="1205">
                  <c:v>20.3886814117431</c:v>
                </c:pt>
                <c:pt idx="1206">
                  <c:v>41.4321718215942</c:v>
                </c:pt>
                <c:pt idx="1207">
                  <c:v>0.867384910583496</c:v>
                </c:pt>
                <c:pt idx="1208">
                  <c:v>0.0273761749267578</c:v>
                </c:pt>
                <c:pt idx="1209">
                  <c:v>4.01512336730957</c:v>
                </c:pt>
                <c:pt idx="1210">
                  <c:v>0.563490867614746</c:v>
                </c:pt>
                <c:pt idx="1211">
                  <c:v>1.19726657867431</c:v>
                </c:pt>
                <c:pt idx="1212">
                  <c:v>2.31937408447265</c:v>
                </c:pt>
                <c:pt idx="1213">
                  <c:v>0.981647491455078</c:v>
                </c:pt>
                <c:pt idx="1214">
                  <c:v>0.89792251586914</c:v>
                </c:pt>
                <c:pt idx="1215">
                  <c:v>4.96170806884765</c:v>
                </c:pt>
                <c:pt idx="1216">
                  <c:v>4.60561656951904</c:v>
                </c:pt>
                <c:pt idx="1217">
                  <c:v>1.23723220825195</c:v>
                </c:pt>
                <c:pt idx="1218">
                  <c:v>1.48769187927246</c:v>
                </c:pt>
                <c:pt idx="1219">
                  <c:v>0.816971778869628</c:v>
                </c:pt>
                <c:pt idx="1220">
                  <c:v>2.21800231933593</c:v>
                </c:pt>
                <c:pt idx="1221">
                  <c:v>2.35266494750976</c:v>
                </c:pt>
                <c:pt idx="1222">
                  <c:v>4.21630859375</c:v>
                </c:pt>
                <c:pt idx="1223">
                  <c:v>0.7057466506958</c:v>
                </c:pt>
                <c:pt idx="1224">
                  <c:v>0.182415962219238</c:v>
                </c:pt>
                <c:pt idx="1225">
                  <c:v>13.068917274475</c:v>
                </c:pt>
                <c:pt idx="1226">
                  <c:v>8.36675357818603</c:v>
                </c:pt>
                <c:pt idx="1227">
                  <c:v>1.8428726196289</c:v>
                </c:pt>
                <c:pt idx="1228">
                  <c:v>1.63820075988769</c:v>
                </c:pt>
                <c:pt idx="1229">
                  <c:v>1.94023704528808</c:v>
                </c:pt>
                <c:pt idx="1230">
                  <c:v>0.167335510253906</c:v>
                </c:pt>
                <c:pt idx="1231">
                  <c:v>0.0506362915039062</c:v>
                </c:pt>
                <c:pt idx="1232">
                  <c:v>3.29651641845703</c:v>
                </c:pt>
                <c:pt idx="1233">
                  <c:v>3.75481986999511</c:v>
                </c:pt>
                <c:pt idx="1234">
                  <c:v>0.611038208007812</c:v>
                </c:pt>
                <c:pt idx="1235">
                  <c:v>1.67473697662353</c:v>
                </c:pt>
                <c:pt idx="1236">
                  <c:v>3.45236015319824</c:v>
                </c:pt>
                <c:pt idx="1237">
                  <c:v>0.173076629638671</c:v>
                </c:pt>
                <c:pt idx="1238">
                  <c:v>2.21563816070556</c:v>
                </c:pt>
                <c:pt idx="1239">
                  <c:v>2.14313888549804</c:v>
                </c:pt>
                <c:pt idx="1240">
                  <c:v>0.0452070236206054</c:v>
                </c:pt>
                <c:pt idx="1241">
                  <c:v>13.8282070159912</c:v>
                </c:pt>
                <c:pt idx="1242">
                  <c:v>0.163716316223144</c:v>
                </c:pt>
                <c:pt idx="1243">
                  <c:v>8.7704210281372</c:v>
                </c:pt>
                <c:pt idx="1244">
                  <c:v>1.63593769073486</c:v>
                </c:pt>
                <c:pt idx="1245">
                  <c:v>7.75982761383056</c:v>
                </c:pt>
                <c:pt idx="1246">
                  <c:v>4.60005378723144</c:v>
                </c:pt>
                <c:pt idx="1247">
                  <c:v>2.57886219024658</c:v>
                </c:pt>
                <c:pt idx="1248">
                  <c:v>1.71153450012207</c:v>
                </c:pt>
                <c:pt idx="1249">
                  <c:v>7.21502685546875</c:v>
                </c:pt>
                <c:pt idx="1250">
                  <c:v>1.44625091552734</c:v>
                </c:pt>
                <c:pt idx="1251">
                  <c:v>0.254539489746093</c:v>
                </c:pt>
                <c:pt idx="1252">
                  <c:v>0.612137794494628</c:v>
                </c:pt>
                <c:pt idx="1253">
                  <c:v>0.1993408203125</c:v>
                </c:pt>
                <c:pt idx="1254">
                  <c:v>0.171469688415527</c:v>
                </c:pt>
                <c:pt idx="1255">
                  <c:v>2.84334087371826</c:v>
                </c:pt>
                <c:pt idx="1256">
                  <c:v>0.375146865844726</c:v>
                </c:pt>
                <c:pt idx="1257">
                  <c:v>1.74881744384765</c:v>
                </c:pt>
                <c:pt idx="1258">
                  <c:v>4.14501476287841</c:v>
                </c:pt>
                <c:pt idx="1259">
                  <c:v>1.57319259643554</c:v>
                </c:pt>
                <c:pt idx="1260">
                  <c:v>1.00951385498046</c:v>
                </c:pt>
                <c:pt idx="1261">
                  <c:v>2.72252559661865</c:v>
                </c:pt>
                <c:pt idx="1262">
                  <c:v>0.0261850357055664</c:v>
                </c:pt>
                <c:pt idx="1263">
                  <c:v>8.47143173217773</c:v>
                </c:pt>
                <c:pt idx="1264">
                  <c:v>1.44648647308349</c:v>
                </c:pt>
                <c:pt idx="1265">
                  <c:v>1.79352092742919</c:v>
                </c:pt>
                <c:pt idx="1266">
                  <c:v>0.263071060180664</c:v>
                </c:pt>
                <c:pt idx="1267">
                  <c:v>0.1497802734375</c:v>
                </c:pt>
                <c:pt idx="1268">
                  <c:v>1.34261798858642</c:v>
                </c:pt>
                <c:pt idx="1269">
                  <c:v>0.0912322998046875</c:v>
                </c:pt>
                <c:pt idx="1270">
                  <c:v>9.06524085998535</c:v>
                </c:pt>
                <c:pt idx="1271">
                  <c:v>1.1099510192871</c:v>
                </c:pt>
                <c:pt idx="1272">
                  <c:v>3.22055625915527</c:v>
                </c:pt>
                <c:pt idx="1273">
                  <c:v>3.98201465606689</c:v>
                </c:pt>
                <c:pt idx="1274">
                  <c:v>1.1774787902832</c:v>
                </c:pt>
                <c:pt idx="1275">
                  <c:v>0.949714660644531</c:v>
                </c:pt>
                <c:pt idx="1276">
                  <c:v>4.04613780975341</c:v>
                </c:pt>
                <c:pt idx="1277">
                  <c:v>4.4925308227539</c:v>
                </c:pt>
                <c:pt idx="1278">
                  <c:v>1.27651119232177</c:v>
                </c:pt>
                <c:pt idx="1279">
                  <c:v>1.10883045196533</c:v>
                </c:pt>
                <c:pt idx="1280">
                  <c:v>6.99555015563964</c:v>
                </c:pt>
                <c:pt idx="1281">
                  <c:v>0.12027359008789</c:v>
                </c:pt>
                <c:pt idx="1282">
                  <c:v>0.17728042602539</c:v>
                </c:pt>
                <c:pt idx="1283">
                  <c:v>3.28656959533691</c:v>
                </c:pt>
                <c:pt idx="1284">
                  <c:v>0.53927993774414</c:v>
                </c:pt>
                <c:pt idx="1285">
                  <c:v>2.222749710083</c:v>
                </c:pt>
                <c:pt idx="1286">
                  <c:v>1.55339336395263</c:v>
                </c:pt>
                <c:pt idx="1287">
                  <c:v>1.90346240997314</c:v>
                </c:pt>
                <c:pt idx="1288">
                  <c:v>1.86343765258789</c:v>
                </c:pt>
                <c:pt idx="1289">
                  <c:v>1.17556190490722</c:v>
                </c:pt>
                <c:pt idx="1290">
                  <c:v>1.47008323669433</c:v>
                </c:pt>
                <c:pt idx="1291">
                  <c:v>1.39903163909912</c:v>
                </c:pt>
                <c:pt idx="1292">
                  <c:v>0.223988533020019</c:v>
                </c:pt>
                <c:pt idx="1293">
                  <c:v>31.957420349121</c:v>
                </c:pt>
                <c:pt idx="1294">
                  <c:v>23.674015045166</c:v>
                </c:pt>
                <c:pt idx="1295">
                  <c:v>1.82746124267578</c:v>
                </c:pt>
                <c:pt idx="1296">
                  <c:v>7.5284080505371</c:v>
                </c:pt>
                <c:pt idx="1297">
                  <c:v>8.25506496429443</c:v>
                </c:pt>
                <c:pt idx="1298">
                  <c:v>0.0903701782226562</c:v>
                </c:pt>
                <c:pt idx="1299">
                  <c:v>2.26525974273681</c:v>
                </c:pt>
                <c:pt idx="1300">
                  <c:v>0.612188339233398</c:v>
                </c:pt>
                <c:pt idx="1301">
                  <c:v>1.94008445739746</c:v>
                </c:pt>
                <c:pt idx="1302">
                  <c:v>1.60390281677246</c:v>
                </c:pt>
                <c:pt idx="1303">
                  <c:v>0.0525293350219726</c:v>
                </c:pt>
                <c:pt idx="1304">
                  <c:v>2.98768615722656</c:v>
                </c:pt>
                <c:pt idx="1305">
                  <c:v>1.42054843902587</c:v>
                </c:pt>
                <c:pt idx="1306">
                  <c:v>0.446865081787109</c:v>
                </c:pt>
                <c:pt idx="1307">
                  <c:v>0.0656776428222656</c:v>
                </c:pt>
                <c:pt idx="1308">
                  <c:v>2.17299365997314</c:v>
                </c:pt>
                <c:pt idx="1309">
                  <c:v>1.71215057373046</c:v>
                </c:pt>
                <c:pt idx="1310">
                  <c:v>0.770790100097656</c:v>
                </c:pt>
                <c:pt idx="1311">
                  <c:v>3.64918994903564</c:v>
                </c:pt>
                <c:pt idx="1312">
                  <c:v>0.69195556640625</c:v>
                </c:pt>
                <c:pt idx="1313">
                  <c:v>0.149745941162109</c:v>
                </c:pt>
                <c:pt idx="1314">
                  <c:v>4.21426391601562</c:v>
                </c:pt>
                <c:pt idx="1315">
                  <c:v>1.17541694641113</c:v>
                </c:pt>
                <c:pt idx="1316">
                  <c:v>6.57656192779541</c:v>
                </c:pt>
                <c:pt idx="1317">
                  <c:v>1.57103157043457</c:v>
                </c:pt>
                <c:pt idx="1318">
                  <c:v>1.37100791931152</c:v>
                </c:pt>
                <c:pt idx="1319">
                  <c:v>3.69690227508544</c:v>
                </c:pt>
                <c:pt idx="1320">
                  <c:v>1.47726249694824</c:v>
                </c:pt>
                <c:pt idx="1321">
                  <c:v>3.70875453948974</c:v>
                </c:pt>
                <c:pt idx="1322">
                  <c:v>5.64248180389404</c:v>
                </c:pt>
                <c:pt idx="1323">
                  <c:v>5.64510345458984</c:v>
                </c:pt>
                <c:pt idx="1324">
                  <c:v>2.00290012359619</c:v>
                </c:pt>
                <c:pt idx="1325">
                  <c:v>0.114911079406738</c:v>
                </c:pt>
                <c:pt idx="1326">
                  <c:v>4.3231086730957</c:v>
                </c:pt>
                <c:pt idx="1327">
                  <c:v>2.23552799224853</c:v>
                </c:pt>
                <c:pt idx="1328">
                  <c:v>3.49000644683837</c:v>
                </c:pt>
                <c:pt idx="1329">
                  <c:v>0.542010307312011</c:v>
                </c:pt>
                <c:pt idx="1330">
                  <c:v>1.8765811920166</c:v>
                </c:pt>
                <c:pt idx="1331">
                  <c:v>4.52588844299316</c:v>
                </c:pt>
                <c:pt idx="1332">
                  <c:v>2.56472396850585</c:v>
                </c:pt>
                <c:pt idx="1333">
                  <c:v>1.03933143615722</c:v>
                </c:pt>
                <c:pt idx="1334">
                  <c:v>3.64157581329345</c:v>
                </c:pt>
                <c:pt idx="1335">
                  <c:v>0.0661420822143554</c:v>
                </c:pt>
                <c:pt idx="1336">
                  <c:v>3.68809795379638</c:v>
                </c:pt>
                <c:pt idx="1337">
                  <c:v>0.495882987976074</c:v>
                </c:pt>
                <c:pt idx="1338">
                  <c:v>0.677161216735839</c:v>
                </c:pt>
                <c:pt idx="1339">
                  <c:v>3.7903938293457</c:v>
                </c:pt>
                <c:pt idx="1340">
                  <c:v>1.48348140716552</c:v>
                </c:pt>
                <c:pt idx="1341">
                  <c:v>0.0352678298950195</c:v>
                </c:pt>
                <c:pt idx="1342">
                  <c:v>0.0656309127807617</c:v>
                </c:pt>
                <c:pt idx="1343">
                  <c:v>2.57313632965087</c:v>
                </c:pt>
                <c:pt idx="1344">
                  <c:v>8.9540319442749</c:v>
                </c:pt>
                <c:pt idx="1345">
                  <c:v>1.43270397186279</c:v>
                </c:pt>
                <c:pt idx="1346">
                  <c:v>6.67974376678466</c:v>
                </c:pt>
                <c:pt idx="1347">
                  <c:v>0.128864288330078</c:v>
                </c:pt>
                <c:pt idx="1348">
                  <c:v>1.68080425262451</c:v>
                </c:pt>
                <c:pt idx="1349">
                  <c:v>3.32014942169189</c:v>
                </c:pt>
                <c:pt idx="1350">
                  <c:v>1.50599670410156</c:v>
                </c:pt>
                <c:pt idx="1351">
                  <c:v>0.0702905654907226</c:v>
                </c:pt>
                <c:pt idx="1352">
                  <c:v>0.0136470794677734</c:v>
                </c:pt>
                <c:pt idx="1353">
                  <c:v>2.01049041748046</c:v>
                </c:pt>
                <c:pt idx="1354">
                  <c:v>53.1884069442749</c:v>
                </c:pt>
                <c:pt idx="1355">
                  <c:v>2.18213844299316</c:v>
                </c:pt>
                <c:pt idx="1356">
                  <c:v>0.533319473266601</c:v>
                </c:pt>
                <c:pt idx="1357">
                  <c:v>0.280671119689941</c:v>
                </c:pt>
                <c:pt idx="1358">
                  <c:v>2.31926155090332</c:v>
                </c:pt>
                <c:pt idx="1359">
                  <c:v>0.206143379211425</c:v>
                </c:pt>
                <c:pt idx="1360">
                  <c:v>0.18634033203125</c:v>
                </c:pt>
                <c:pt idx="1361">
                  <c:v>1.30184173583984</c:v>
                </c:pt>
                <c:pt idx="1362">
                  <c:v>10.6754999160766</c:v>
                </c:pt>
                <c:pt idx="1363">
                  <c:v>1.75986957550048</c:v>
                </c:pt>
                <c:pt idx="1364">
                  <c:v>3.99001884460449</c:v>
                </c:pt>
                <c:pt idx="1365">
                  <c:v>1.3228759765625</c:v>
                </c:pt>
                <c:pt idx="1366">
                  <c:v>0.607439994812011</c:v>
                </c:pt>
                <c:pt idx="1367">
                  <c:v>0.0517559051513671</c:v>
                </c:pt>
                <c:pt idx="1368">
                  <c:v>3.99697113037109</c:v>
                </c:pt>
                <c:pt idx="1369">
                  <c:v>1.674729347229</c:v>
                </c:pt>
                <c:pt idx="1370">
                  <c:v>11.1167211532592</c:v>
                </c:pt>
                <c:pt idx="1371">
                  <c:v>2.78906917572021</c:v>
                </c:pt>
                <c:pt idx="1372">
                  <c:v>1.43883991241455</c:v>
                </c:pt>
                <c:pt idx="1373">
                  <c:v>3.39873695373535</c:v>
                </c:pt>
                <c:pt idx="1374">
                  <c:v>3.43282222747802</c:v>
                </c:pt>
                <c:pt idx="1375">
                  <c:v>16.3302135467529</c:v>
                </c:pt>
                <c:pt idx="1376">
                  <c:v>3.13132572174072</c:v>
                </c:pt>
                <c:pt idx="1377">
                  <c:v>2.58589935302734</c:v>
                </c:pt>
                <c:pt idx="1378">
                  <c:v>12.7363052368164</c:v>
                </c:pt>
                <c:pt idx="1379">
                  <c:v>5.90550327301025</c:v>
                </c:pt>
                <c:pt idx="1380">
                  <c:v>1.19364929199218</c:v>
                </c:pt>
                <c:pt idx="1381">
                  <c:v>0.172226905822753</c:v>
                </c:pt>
                <c:pt idx="1382">
                  <c:v>0.823122978210449</c:v>
                </c:pt>
                <c:pt idx="1383">
                  <c:v>1.62609195709228</c:v>
                </c:pt>
                <c:pt idx="1384">
                  <c:v>2.86036586761474</c:v>
                </c:pt>
                <c:pt idx="1385">
                  <c:v>1.96520900726318</c:v>
                </c:pt>
                <c:pt idx="1386">
                  <c:v>0.259917259216308</c:v>
                </c:pt>
                <c:pt idx="1387">
                  <c:v>2.62209796905517</c:v>
                </c:pt>
                <c:pt idx="1388">
                  <c:v>0.605917930603027</c:v>
                </c:pt>
                <c:pt idx="1389">
                  <c:v>11.7894716262817</c:v>
                </c:pt>
                <c:pt idx="1390">
                  <c:v>0.753455162048339</c:v>
                </c:pt>
                <c:pt idx="1391">
                  <c:v>1.10631656646728</c:v>
                </c:pt>
                <c:pt idx="1392">
                  <c:v>0.0892848968505859</c:v>
                </c:pt>
                <c:pt idx="1393">
                  <c:v>0.898891448974609</c:v>
                </c:pt>
                <c:pt idx="1394">
                  <c:v>0.0969009399414062</c:v>
                </c:pt>
                <c:pt idx="1395">
                  <c:v>0.169475555419921</c:v>
                </c:pt>
                <c:pt idx="1396">
                  <c:v>0.0394601821899414</c:v>
                </c:pt>
                <c:pt idx="1397">
                  <c:v>0.24490737915039</c:v>
                </c:pt>
                <c:pt idx="1398">
                  <c:v>1.84663295745849</c:v>
                </c:pt>
                <c:pt idx="1399">
                  <c:v>3.15876483917236</c:v>
                </c:pt>
                <c:pt idx="1400">
                  <c:v>3.47080516815185</c:v>
                </c:pt>
                <c:pt idx="1401">
                  <c:v>0.0739107131958007</c:v>
                </c:pt>
                <c:pt idx="1402">
                  <c:v>0.957999229431152</c:v>
                </c:pt>
                <c:pt idx="1403">
                  <c:v>1.77210807800292</c:v>
                </c:pt>
                <c:pt idx="1404">
                  <c:v>7.2066421508789</c:v>
                </c:pt>
                <c:pt idx="1405">
                  <c:v>2.88769054412841</c:v>
                </c:pt>
                <c:pt idx="1406">
                  <c:v>1.34480667114257</c:v>
                </c:pt>
                <c:pt idx="1407">
                  <c:v>13.5799331665039</c:v>
                </c:pt>
                <c:pt idx="1408">
                  <c:v>7.75381565093994</c:v>
                </c:pt>
                <c:pt idx="1409">
                  <c:v>1.16721820831298</c:v>
                </c:pt>
                <c:pt idx="1410">
                  <c:v>0.364048957824707</c:v>
                </c:pt>
                <c:pt idx="1411">
                  <c:v>0.0246477127075195</c:v>
                </c:pt>
                <c:pt idx="1412">
                  <c:v>1.75228691101074</c:v>
                </c:pt>
                <c:pt idx="1413">
                  <c:v>0.120994567871093</c:v>
                </c:pt>
                <c:pt idx="1414">
                  <c:v>3.49808883666992</c:v>
                </c:pt>
                <c:pt idx="1415">
                  <c:v>0.168127059936523</c:v>
                </c:pt>
                <c:pt idx="1416">
                  <c:v>0.824751853942871</c:v>
                </c:pt>
                <c:pt idx="1417">
                  <c:v>0.49748420715332</c:v>
                </c:pt>
                <c:pt idx="1418">
                  <c:v>1.43108654022216</c:v>
                </c:pt>
                <c:pt idx="1419">
                  <c:v>38.0448675155639</c:v>
                </c:pt>
                <c:pt idx="1420">
                  <c:v>0.144452095031738</c:v>
                </c:pt>
                <c:pt idx="1421">
                  <c:v>3.10933876037597</c:v>
                </c:pt>
                <c:pt idx="1422">
                  <c:v>9.41445159912109</c:v>
                </c:pt>
                <c:pt idx="1423">
                  <c:v>0.901330947875976</c:v>
                </c:pt>
                <c:pt idx="1424">
                  <c:v>1.32157039642333</c:v>
                </c:pt>
                <c:pt idx="1425">
                  <c:v>2.36728286743164</c:v>
                </c:pt>
                <c:pt idx="1426">
                  <c:v>4.6708698272705</c:v>
                </c:pt>
                <c:pt idx="1427">
                  <c:v>0.168448448181152</c:v>
                </c:pt>
                <c:pt idx="1428">
                  <c:v>1.457444190979</c:v>
                </c:pt>
                <c:pt idx="1429">
                  <c:v>1.88167762756347</c:v>
                </c:pt>
                <c:pt idx="1430">
                  <c:v>0.0678138732910156</c:v>
                </c:pt>
                <c:pt idx="1431">
                  <c:v>11.0161600112915</c:v>
                </c:pt>
                <c:pt idx="1432">
                  <c:v>0.0993556976318359</c:v>
                </c:pt>
                <c:pt idx="1433">
                  <c:v>0.633224487304687</c:v>
                </c:pt>
                <c:pt idx="1434">
                  <c:v>1.42190361022949</c:v>
                </c:pt>
                <c:pt idx="1435">
                  <c:v>0.757511138916015</c:v>
                </c:pt>
                <c:pt idx="1436">
                  <c:v>8.30122947692871</c:v>
                </c:pt>
                <c:pt idx="1437">
                  <c:v>0.0415821075439453</c:v>
                </c:pt>
                <c:pt idx="1438">
                  <c:v>1.37929916381835</c:v>
                </c:pt>
                <c:pt idx="1439">
                  <c:v>0.348896980285644</c:v>
                </c:pt>
                <c:pt idx="1440">
                  <c:v>0.267668724060058</c:v>
                </c:pt>
                <c:pt idx="1441">
                  <c:v>0.0127849578857421</c:v>
                </c:pt>
                <c:pt idx="1442">
                  <c:v>0.0991458892822265</c:v>
                </c:pt>
                <c:pt idx="1443">
                  <c:v>3.65774726867675</c:v>
                </c:pt>
                <c:pt idx="1444">
                  <c:v>2.36267185211181</c:v>
                </c:pt>
                <c:pt idx="1445">
                  <c:v>0.26985740661621</c:v>
                </c:pt>
                <c:pt idx="1446">
                  <c:v>0.0666999816894531</c:v>
                </c:pt>
                <c:pt idx="1447">
                  <c:v>0.79104995727539</c:v>
                </c:pt>
                <c:pt idx="1448">
                  <c:v>1.91294956207275</c:v>
                </c:pt>
                <c:pt idx="1449">
                  <c:v>8.11593627929687</c:v>
                </c:pt>
                <c:pt idx="1450">
                  <c:v>0.216726303100585</c:v>
                </c:pt>
                <c:pt idx="1451">
                  <c:v>6.63966464996337</c:v>
                </c:pt>
                <c:pt idx="1452">
                  <c:v>2.63792896270751</c:v>
                </c:pt>
                <c:pt idx="1453">
                  <c:v>0.682389259338378</c:v>
                </c:pt>
                <c:pt idx="1454">
                  <c:v>1.38716316223144</c:v>
                </c:pt>
                <c:pt idx="1455">
                  <c:v>12.5572166442871</c:v>
                </c:pt>
                <c:pt idx="1456">
                  <c:v>0.539710998535156</c:v>
                </c:pt>
                <c:pt idx="1457">
                  <c:v>0.917373657226562</c:v>
                </c:pt>
                <c:pt idx="1458">
                  <c:v>0.365666389465332</c:v>
                </c:pt>
                <c:pt idx="1459">
                  <c:v>1.48921012878417</c:v>
                </c:pt>
                <c:pt idx="1460">
                  <c:v>5.27385520935058</c:v>
                </c:pt>
                <c:pt idx="1461">
                  <c:v>3.88840579986572</c:v>
                </c:pt>
                <c:pt idx="1462">
                  <c:v>1.22207927703857</c:v>
                </c:pt>
                <c:pt idx="1463">
                  <c:v>2.06337451934814</c:v>
                </c:pt>
                <c:pt idx="1464">
                  <c:v>5.58479595184326</c:v>
                </c:pt>
                <c:pt idx="1465">
                  <c:v>1.05328273773193</c:v>
                </c:pt>
                <c:pt idx="1466">
                  <c:v>1.28361415863037</c:v>
                </c:pt>
                <c:pt idx="1467">
                  <c:v>2.13857173919677</c:v>
                </c:pt>
                <c:pt idx="1468">
                  <c:v>0.687909126281738</c:v>
                </c:pt>
              </c:numCache>
            </c:numRef>
          </c:xVal>
          <c:yVal>
            <c:numRef>
              <c:f>timeresult!$B$1900:$B$3368</c:f>
              <c:numCache>
                <c:formatCode>General</c:formatCode>
                <c:ptCount val="1469"/>
                <c:pt idx="0">
                  <c:v>2.73964</c:v>
                </c:pt>
                <c:pt idx="1">
                  <c:v>10.5455</c:v>
                </c:pt>
                <c:pt idx="2">
                  <c:v>2.79103</c:v>
                </c:pt>
                <c:pt idx="3">
                  <c:v>3.38955</c:v>
                </c:pt>
                <c:pt idx="4">
                  <c:v>6.8227</c:v>
                </c:pt>
                <c:pt idx="5">
                  <c:v>4.30453</c:v>
                </c:pt>
                <c:pt idx="6">
                  <c:v>10.8114</c:v>
                </c:pt>
                <c:pt idx="7">
                  <c:v>4.73799</c:v>
                </c:pt>
                <c:pt idx="8">
                  <c:v>3.7831</c:v>
                </c:pt>
                <c:pt idx="9">
                  <c:v>7.91646</c:v>
                </c:pt>
                <c:pt idx="10">
                  <c:v>4.17421</c:v>
                </c:pt>
                <c:pt idx="11">
                  <c:v>5.27932</c:v>
                </c:pt>
                <c:pt idx="12">
                  <c:v>3.83593</c:v>
                </c:pt>
                <c:pt idx="13">
                  <c:v>7.94438</c:v>
                </c:pt>
                <c:pt idx="14">
                  <c:v>6.48034</c:v>
                </c:pt>
                <c:pt idx="15">
                  <c:v>3.08795</c:v>
                </c:pt>
                <c:pt idx="16">
                  <c:v>10.6511</c:v>
                </c:pt>
                <c:pt idx="17">
                  <c:v>2.69172</c:v>
                </c:pt>
                <c:pt idx="18">
                  <c:v>2.79573</c:v>
                </c:pt>
                <c:pt idx="19">
                  <c:v>7.67977</c:v>
                </c:pt>
                <c:pt idx="20">
                  <c:v>3.04063</c:v>
                </c:pt>
                <c:pt idx="21">
                  <c:v>2.68069</c:v>
                </c:pt>
                <c:pt idx="22">
                  <c:v>2.13103</c:v>
                </c:pt>
                <c:pt idx="23">
                  <c:v>2.20683</c:v>
                </c:pt>
                <c:pt idx="24">
                  <c:v>4.70795</c:v>
                </c:pt>
                <c:pt idx="25">
                  <c:v>3.40738</c:v>
                </c:pt>
                <c:pt idx="26">
                  <c:v>6.5435</c:v>
                </c:pt>
                <c:pt idx="27">
                  <c:v>3.13997</c:v>
                </c:pt>
                <c:pt idx="28">
                  <c:v>4.73418</c:v>
                </c:pt>
                <c:pt idx="29">
                  <c:v>4.29862</c:v>
                </c:pt>
                <c:pt idx="30">
                  <c:v>10.7706</c:v>
                </c:pt>
                <c:pt idx="31">
                  <c:v>1.88244</c:v>
                </c:pt>
                <c:pt idx="32">
                  <c:v>4.73587</c:v>
                </c:pt>
                <c:pt idx="33">
                  <c:v>4.39246</c:v>
                </c:pt>
                <c:pt idx="34">
                  <c:v>3.09908</c:v>
                </c:pt>
                <c:pt idx="35">
                  <c:v>2.57694</c:v>
                </c:pt>
                <c:pt idx="36">
                  <c:v>2.4069</c:v>
                </c:pt>
                <c:pt idx="37">
                  <c:v>3.16951</c:v>
                </c:pt>
                <c:pt idx="38">
                  <c:v>3.28615</c:v>
                </c:pt>
                <c:pt idx="39">
                  <c:v>3.12167</c:v>
                </c:pt>
                <c:pt idx="40">
                  <c:v>4.23858</c:v>
                </c:pt>
                <c:pt idx="41">
                  <c:v>2.3909</c:v>
                </c:pt>
                <c:pt idx="42">
                  <c:v>5.0529</c:v>
                </c:pt>
                <c:pt idx="43">
                  <c:v>6.50667</c:v>
                </c:pt>
                <c:pt idx="44">
                  <c:v>2.27875</c:v>
                </c:pt>
                <c:pt idx="45">
                  <c:v>3.25446</c:v>
                </c:pt>
                <c:pt idx="46">
                  <c:v>9.638260000000001</c:v>
                </c:pt>
                <c:pt idx="47">
                  <c:v>2.46717</c:v>
                </c:pt>
                <c:pt idx="48">
                  <c:v>2.52465</c:v>
                </c:pt>
                <c:pt idx="49">
                  <c:v>6.64199</c:v>
                </c:pt>
                <c:pt idx="50">
                  <c:v>3.125</c:v>
                </c:pt>
                <c:pt idx="51">
                  <c:v>2.2595</c:v>
                </c:pt>
                <c:pt idx="52">
                  <c:v>5.41952</c:v>
                </c:pt>
                <c:pt idx="53">
                  <c:v>2.48848</c:v>
                </c:pt>
                <c:pt idx="54">
                  <c:v>6.7208</c:v>
                </c:pt>
                <c:pt idx="55">
                  <c:v>4.49366</c:v>
                </c:pt>
                <c:pt idx="56">
                  <c:v>4.44004</c:v>
                </c:pt>
                <c:pt idx="57">
                  <c:v>4.44102</c:v>
                </c:pt>
                <c:pt idx="58">
                  <c:v>2.10122</c:v>
                </c:pt>
                <c:pt idx="59">
                  <c:v>14.4469</c:v>
                </c:pt>
                <c:pt idx="60">
                  <c:v>7.17605</c:v>
                </c:pt>
                <c:pt idx="61">
                  <c:v>4.64931</c:v>
                </c:pt>
                <c:pt idx="62">
                  <c:v>3.8671</c:v>
                </c:pt>
                <c:pt idx="63">
                  <c:v>6.42554</c:v>
                </c:pt>
                <c:pt idx="64">
                  <c:v>5.99007</c:v>
                </c:pt>
                <c:pt idx="65">
                  <c:v>8.643840000000001</c:v>
                </c:pt>
                <c:pt idx="66">
                  <c:v>6.70856</c:v>
                </c:pt>
                <c:pt idx="67">
                  <c:v>4.19577</c:v>
                </c:pt>
                <c:pt idx="68">
                  <c:v>4.60406</c:v>
                </c:pt>
                <c:pt idx="69">
                  <c:v>2.02087</c:v>
                </c:pt>
                <c:pt idx="70">
                  <c:v>1.94341</c:v>
                </c:pt>
                <c:pt idx="71">
                  <c:v>3.84248</c:v>
                </c:pt>
                <c:pt idx="72">
                  <c:v>4.04658</c:v>
                </c:pt>
                <c:pt idx="73">
                  <c:v>6.59717</c:v>
                </c:pt>
                <c:pt idx="74">
                  <c:v>7.49608</c:v>
                </c:pt>
                <c:pt idx="75">
                  <c:v>4.68195</c:v>
                </c:pt>
                <c:pt idx="76">
                  <c:v>5.84872</c:v>
                </c:pt>
                <c:pt idx="77">
                  <c:v>6.8131</c:v>
                </c:pt>
                <c:pt idx="78">
                  <c:v>6.8684</c:v>
                </c:pt>
                <c:pt idx="79">
                  <c:v>4.9992</c:v>
                </c:pt>
                <c:pt idx="80">
                  <c:v>3.75739</c:v>
                </c:pt>
                <c:pt idx="81">
                  <c:v>1.81351</c:v>
                </c:pt>
                <c:pt idx="82">
                  <c:v>2.23814</c:v>
                </c:pt>
                <c:pt idx="83">
                  <c:v>5.175</c:v>
                </c:pt>
                <c:pt idx="84">
                  <c:v>3.70901</c:v>
                </c:pt>
                <c:pt idx="85">
                  <c:v>1.98668</c:v>
                </c:pt>
                <c:pt idx="86">
                  <c:v>7.79554</c:v>
                </c:pt>
                <c:pt idx="87">
                  <c:v>5.30044</c:v>
                </c:pt>
                <c:pt idx="88">
                  <c:v>3.06671</c:v>
                </c:pt>
                <c:pt idx="89">
                  <c:v>4.70656</c:v>
                </c:pt>
                <c:pt idx="90">
                  <c:v>3.07496</c:v>
                </c:pt>
                <c:pt idx="91">
                  <c:v>6.704989999999999</c:v>
                </c:pt>
                <c:pt idx="92">
                  <c:v>6.03724</c:v>
                </c:pt>
                <c:pt idx="93">
                  <c:v>4.48509</c:v>
                </c:pt>
                <c:pt idx="94">
                  <c:v>6.93456</c:v>
                </c:pt>
                <c:pt idx="95">
                  <c:v>4.10528</c:v>
                </c:pt>
                <c:pt idx="96">
                  <c:v>3.78692</c:v>
                </c:pt>
                <c:pt idx="97">
                  <c:v>2.00552</c:v>
                </c:pt>
                <c:pt idx="98">
                  <c:v>2.32236</c:v>
                </c:pt>
                <c:pt idx="99">
                  <c:v>7.25198</c:v>
                </c:pt>
                <c:pt idx="100">
                  <c:v>2.47009</c:v>
                </c:pt>
                <c:pt idx="101">
                  <c:v>4.99021</c:v>
                </c:pt>
                <c:pt idx="102">
                  <c:v>2.00656</c:v>
                </c:pt>
                <c:pt idx="103">
                  <c:v>4.33422</c:v>
                </c:pt>
                <c:pt idx="104">
                  <c:v>4.42638</c:v>
                </c:pt>
                <c:pt idx="105">
                  <c:v>2.24386</c:v>
                </c:pt>
                <c:pt idx="106">
                  <c:v>2.03691</c:v>
                </c:pt>
                <c:pt idx="107">
                  <c:v>2.73653</c:v>
                </c:pt>
                <c:pt idx="108">
                  <c:v>7.53536</c:v>
                </c:pt>
                <c:pt idx="109">
                  <c:v>4.81361</c:v>
                </c:pt>
                <c:pt idx="110">
                  <c:v>7.84193</c:v>
                </c:pt>
                <c:pt idx="111">
                  <c:v>4.23405</c:v>
                </c:pt>
                <c:pt idx="112">
                  <c:v>9.49972</c:v>
                </c:pt>
                <c:pt idx="113">
                  <c:v>4.76252</c:v>
                </c:pt>
                <c:pt idx="114">
                  <c:v>4.96597</c:v>
                </c:pt>
                <c:pt idx="115">
                  <c:v>2.40181</c:v>
                </c:pt>
                <c:pt idx="116">
                  <c:v>1.9608</c:v>
                </c:pt>
                <c:pt idx="117">
                  <c:v>4.85126</c:v>
                </c:pt>
                <c:pt idx="118">
                  <c:v>3.62145</c:v>
                </c:pt>
                <c:pt idx="119">
                  <c:v>4.99344</c:v>
                </c:pt>
                <c:pt idx="120">
                  <c:v>4.27217</c:v>
                </c:pt>
                <c:pt idx="121">
                  <c:v>2.94938</c:v>
                </c:pt>
                <c:pt idx="122">
                  <c:v>10.1263</c:v>
                </c:pt>
                <c:pt idx="123">
                  <c:v>2.80491</c:v>
                </c:pt>
                <c:pt idx="124">
                  <c:v>8.45073</c:v>
                </c:pt>
                <c:pt idx="125">
                  <c:v>2.62065</c:v>
                </c:pt>
                <c:pt idx="126">
                  <c:v>6.97477</c:v>
                </c:pt>
                <c:pt idx="127">
                  <c:v>8.53418</c:v>
                </c:pt>
                <c:pt idx="128">
                  <c:v>4.511</c:v>
                </c:pt>
                <c:pt idx="129">
                  <c:v>1.86815</c:v>
                </c:pt>
                <c:pt idx="130">
                  <c:v>4.93617</c:v>
                </c:pt>
                <c:pt idx="131">
                  <c:v>3.05514</c:v>
                </c:pt>
                <c:pt idx="132">
                  <c:v>15.1288</c:v>
                </c:pt>
                <c:pt idx="133">
                  <c:v>2.01457</c:v>
                </c:pt>
                <c:pt idx="134">
                  <c:v>2.86153</c:v>
                </c:pt>
                <c:pt idx="135">
                  <c:v>1.94805</c:v>
                </c:pt>
                <c:pt idx="136">
                  <c:v>3.2251</c:v>
                </c:pt>
                <c:pt idx="137">
                  <c:v>3.61108</c:v>
                </c:pt>
                <c:pt idx="138">
                  <c:v>2.02105</c:v>
                </c:pt>
                <c:pt idx="139">
                  <c:v>3.86861</c:v>
                </c:pt>
                <c:pt idx="140">
                  <c:v>4.14764</c:v>
                </c:pt>
                <c:pt idx="141">
                  <c:v>2.58255</c:v>
                </c:pt>
                <c:pt idx="142">
                  <c:v>3.88481</c:v>
                </c:pt>
                <c:pt idx="143">
                  <c:v>5.04731</c:v>
                </c:pt>
                <c:pt idx="144">
                  <c:v>3.88337</c:v>
                </c:pt>
                <c:pt idx="145">
                  <c:v>1.95058</c:v>
                </c:pt>
                <c:pt idx="146">
                  <c:v>1.88626</c:v>
                </c:pt>
                <c:pt idx="147">
                  <c:v>4.11511</c:v>
                </c:pt>
                <c:pt idx="148">
                  <c:v>17.014</c:v>
                </c:pt>
                <c:pt idx="149">
                  <c:v>3.12443</c:v>
                </c:pt>
                <c:pt idx="150">
                  <c:v>3.67911</c:v>
                </c:pt>
                <c:pt idx="151">
                  <c:v>4.34051</c:v>
                </c:pt>
                <c:pt idx="152">
                  <c:v>2.17457</c:v>
                </c:pt>
                <c:pt idx="153">
                  <c:v>2.10649</c:v>
                </c:pt>
                <c:pt idx="154">
                  <c:v>3.55153</c:v>
                </c:pt>
                <c:pt idx="155">
                  <c:v>7.88333</c:v>
                </c:pt>
                <c:pt idx="156">
                  <c:v>4.3984</c:v>
                </c:pt>
                <c:pt idx="157">
                  <c:v>4.74187</c:v>
                </c:pt>
                <c:pt idx="158">
                  <c:v>3.80483</c:v>
                </c:pt>
                <c:pt idx="159">
                  <c:v>5.2117</c:v>
                </c:pt>
                <c:pt idx="160">
                  <c:v>3.9446</c:v>
                </c:pt>
                <c:pt idx="161">
                  <c:v>2.84248</c:v>
                </c:pt>
                <c:pt idx="162">
                  <c:v>3.7848</c:v>
                </c:pt>
                <c:pt idx="163">
                  <c:v>4.60678</c:v>
                </c:pt>
                <c:pt idx="164">
                  <c:v>4.52312</c:v>
                </c:pt>
                <c:pt idx="165">
                  <c:v>2.23188</c:v>
                </c:pt>
                <c:pt idx="166">
                  <c:v>2.76633</c:v>
                </c:pt>
                <c:pt idx="167">
                  <c:v>2.91193</c:v>
                </c:pt>
                <c:pt idx="168">
                  <c:v>11.864</c:v>
                </c:pt>
                <c:pt idx="169">
                  <c:v>2.83776</c:v>
                </c:pt>
                <c:pt idx="170">
                  <c:v>2.71653</c:v>
                </c:pt>
                <c:pt idx="171">
                  <c:v>2.26229</c:v>
                </c:pt>
                <c:pt idx="172">
                  <c:v>2.5639</c:v>
                </c:pt>
                <c:pt idx="173">
                  <c:v>1.98565</c:v>
                </c:pt>
                <c:pt idx="174">
                  <c:v>1.95412</c:v>
                </c:pt>
                <c:pt idx="175">
                  <c:v>2.21452</c:v>
                </c:pt>
                <c:pt idx="176">
                  <c:v>3.07887</c:v>
                </c:pt>
                <c:pt idx="177">
                  <c:v>1.70487</c:v>
                </c:pt>
                <c:pt idx="178">
                  <c:v>4.42747</c:v>
                </c:pt>
                <c:pt idx="179">
                  <c:v>5.90022</c:v>
                </c:pt>
                <c:pt idx="180">
                  <c:v>1.94859</c:v>
                </c:pt>
                <c:pt idx="181">
                  <c:v>1.80465</c:v>
                </c:pt>
                <c:pt idx="182">
                  <c:v>2.78605</c:v>
                </c:pt>
                <c:pt idx="183">
                  <c:v>4.15106</c:v>
                </c:pt>
                <c:pt idx="184">
                  <c:v>4.59611</c:v>
                </c:pt>
                <c:pt idx="185">
                  <c:v>4.47748</c:v>
                </c:pt>
                <c:pt idx="186">
                  <c:v>3.22091</c:v>
                </c:pt>
                <c:pt idx="187">
                  <c:v>4.50465</c:v>
                </c:pt>
                <c:pt idx="188">
                  <c:v>3.87331</c:v>
                </c:pt>
                <c:pt idx="189">
                  <c:v>6.47984</c:v>
                </c:pt>
                <c:pt idx="190">
                  <c:v>5.85762</c:v>
                </c:pt>
                <c:pt idx="191">
                  <c:v>4.68429</c:v>
                </c:pt>
                <c:pt idx="192">
                  <c:v>5.86737</c:v>
                </c:pt>
                <c:pt idx="193">
                  <c:v>4.18598</c:v>
                </c:pt>
                <c:pt idx="194">
                  <c:v>3.0988</c:v>
                </c:pt>
                <c:pt idx="195">
                  <c:v>6.11042</c:v>
                </c:pt>
                <c:pt idx="196">
                  <c:v>4.53097</c:v>
                </c:pt>
                <c:pt idx="197">
                  <c:v>3.97467</c:v>
                </c:pt>
                <c:pt idx="198">
                  <c:v>3.80984</c:v>
                </c:pt>
                <c:pt idx="199">
                  <c:v>5.38027</c:v>
                </c:pt>
                <c:pt idx="200">
                  <c:v>6.82639</c:v>
                </c:pt>
                <c:pt idx="201">
                  <c:v>3.40921</c:v>
                </c:pt>
                <c:pt idx="202">
                  <c:v>2.93331</c:v>
                </c:pt>
                <c:pt idx="203">
                  <c:v>7.67322</c:v>
                </c:pt>
                <c:pt idx="204">
                  <c:v>2.93436</c:v>
                </c:pt>
                <c:pt idx="206">
                  <c:v>4.31258</c:v>
                </c:pt>
                <c:pt idx="207">
                  <c:v>3.90014</c:v>
                </c:pt>
                <c:pt idx="208">
                  <c:v>13.5301</c:v>
                </c:pt>
                <c:pt idx="209">
                  <c:v>4.03505</c:v>
                </c:pt>
                <c:pt idx="210">
                  <c:v>3.98177</c:v>
                </c:pt>
                <c:pt idx="211">
                  <c:v>1.80163</c:v>
                </c:pt>
                <c:pt idx="212">
                  <c:v>4.45294</c:v>
                </c:pt>
                <c:pt idx="213">
                  <c:v>1.95186</c:v>
                </c:pt>
                <c:pt idx="214">
                  <c:v>1.99013</c:v>
                </c:pt>
                <c:pt idx="215">
                  <c:v>3.14166</c:v>
                </c:pt>
                <c:pt idx="216">
                  <c:v>7.44399</c:v>
                </c:pt>
                <c:pt idx="217">
                  <c:v>6.6819</c:v>
                </c:pt>
                <c:pt idx="218">
                  <c:v>9.54408</c:v>
                </c:pt>
                <c:pt idx="219">
                  <c:v>8.42826</c:v>
                </c:pt>
                <c:pt idx="220">
                  <c:v>3.90828</c:v>
                </c:pt>
                <c:pt idx="221">
                  <c:v>2.22451</c:v>
                </c:pt>
                <c:pt idx="222">
                  <c:v>4.30326</c:v>
                </c:pt>
                <c:pt idx="223">
                  <c:v>2.98785</c:v>
                </c:pt>
                <c:pt idx="224">
                  <c:v>2.9909</c:v>
                </c:pt>
                <c:pt idx="225">
                  <c:v>4.86982</c:v>
                </c:pt>
                <c:pt idx="226">
                  <c:v>4.44111</c:v>
                </c:pt>
                <c:pt idx="227">
                  <c:v>2.15593</c:v>
                </c:pt>
                <c:pt idx="228">
                  <c:v>2.40659</c:v>
                </c:pt>
                <c:pt idx="229">
                  <c:v>4.0479</c:v>
                </c:pt>
                <c:pt idx="230">
                  <c:v>4.00792</c:v>
                </c:pt>
                <c:pt idx="231">
                  <c:v>4.98576</c:v>
                </c:pt>
                <c:pt idx="232">
                  <c:v>9.21722</c:v>
                </c:pt>
                <c:pt idx="233">
                  <c:v>2.66146</c:v>
                </c:pt>
                <c:pt idx="234">
                  <c:v>2.0011</c:v>
                </c:pt>
                <c:pt idx="235">
                  <c:v>2.03355</c:v>
                </c:pt>
                <c:pt idx="236">
                  <c:v>3.88122</c:v>
                </c:pt>
                <c:pt idx="237">
                  <c:v>4.12817</c:v>
                </c:pt>
                <c:pt idx="238">
                  <c:v>4.12999</c:v>
                </c:pt>
                <c:pt idx="239">
                  <c:v>4.01721</c:v>
                </c:pt>
                <c:pt idx="240">
                  <c:v>6.59137</c:v>
                </c:pt>
                <c:pt idx="241">
                  <c:v>4.49056</c:v>
                </c:pt>
                <c:pt idx="242">
                  <c:v>8.60698</c:v>
                </c:pt>
                <c:pt idx="243">
                  <c:v>5.17914</c:v>
                </c:pt>
                <c:pt idx="244">
                  <c:v>2.57916</c:v>
                </c:pt>
                <c:pt idx="245">
                  <c:v>1.95354</c:v>
                </c:pt>
                <c:pt idx="246">
                  <c:v>5.40325</c:v>
                </c:pt>
                <c:pt idx="247">
                  <c:v>3.60987</c:v>
                </c:pt>
                <c:pt idx="248">
                  <c:v>2.09633</c:v>
                </c:pt>
                <c:pt idx="249">
                  <c:v>4.11047</c:v>
                </c:pt>
                <c:pt idx="250">
                  <c:v>4.78232</c:v>
                </c:pt>
                <c:pt idx="251">
                  <c:v>4.21556</c:v>
                </c:pt>
                <c:pt idx="252">
                  <c:v>6.72834</c:v>
                </c:pt>
                <c:pt idx="253">
                  <c:v>5.66442</c:v>
                </c:pt>
                <c:pt idx="254">
                  <c:v>3.8798</c:v>
                </c:pt>
                <c:pt idx="255">
                  <c:v>9.134230000000001</c:v>
                </c:pt>
                <c:pt idx="256">
                  <c:v>3.89916</c:v>
                </c:pt>
                <c:pt idx="257">
                  <c:v>8.71853</c:v>
                </c:pt>
                <c:pt idx="258">
                  <c:v>3.66606</c:v>
                </c:pt>
                <c:pt idx="259">
                  <c:v>4.76141</c:v>
                </c:pt>
                <c:pt idx="260">
                  <c:v>2.83975</c:v>
                </c:pt>
                <c:pt idx="261">
                  <c:v>5.63429</c:v>
                </c:pt>
                <c:pt idx="262">
                  <c:v>2.31653</c:v>
                </c:pt>
                <c:pt idx="263">
                  <c:v>2.19662</c:v>
                </c:pt>
                <c:pt idx="264">
                  <c:v>2.76448</c:v>
                </c:pt>
                <c:pt idx="265">
                  <c:v>6.44227</c:v>
                </c:pt>
                <c:pt idx="266">
                  <c:v>2.3375</c:v>
                </c:pt>
                <c:pt idx="267">
                  <c:v>6.49977</c:v>
                </c:pt>
                <c:pt idx="268">
                  <c:v>2.39772</c:v>
                </c:pt>
                <c:pt idx="269">
                  <c:v>2.29774</c:v>
                </c:pt>
                <c:pt idx="270">
                  <c:v>1.84809</c:v>
                </c:pt>
                <c:pt idx="271">
                  <c:v>4.50847</c:v>
                </c:pt>
                <c:pt idx="272">
                  <c:v>4.90104</c:v>
                </c:pt>
                <c:pt idx="273">
                  <c:v>1.93369</c:v>
                </c:pt>
                <c:pt idx="274">
                  <c:v>4.92961</c:v>
                </c:pt>
                <c:pt idx="275">
                  <c:v>8.117660000000001</c:v>
                </c:pt>
                <c:pt idx="276">
                  <c:v>4.17708</c:v>
                </c:pt>
                <c:pt idx="277">
                  <c:v>4.79846</c:v>
                </c:pt>
                <c:pt idx="278">
                  <c:v>3.07565</c:v>
                </c:pt>
                <c:pt idx="279">
                  <c:v>5.04091</c:v>
                </c:pt>
                <c:pt idx="280">
                  <c:v>5.29701</c:v>
                </c:pt>
                <c:pt idx="281">
                  <c:v>2.77011</c:v>
                </c:pt>
                <c:pt idx="282">
                  <c:v>2.08324</c:v>
                </c:pt>
                <c:pt idx="283">
                  <c:v>7.89752</c:v>
                </c:pt>
                <c:pt idx="284">
                  <c:v>4.16817</c:v>
                </c:pt>
                <c:pt idx="285">
                  <c:v>4.33408</c:v>
                </c:pt>
                <c:pt idx="286">
                  <c:v>4.04812</c:v>
                </c:pt>
                <c:pt idx="287">
                  <c:v>2.64274</c:v>
                </c:pt>
                <c:pt idx="288">
                  <c:v>2.79748</c:v>
                </c:pt>
                <c:pt idx="289">
                  <c:v>4.16852</c:v>
                </c:pt>
                <c:pt idx="290">
                  <c:v>3.58535</c:v>
                </c:pt>
                <c:pt idx="291">
                  <c:v>4.21865</c:v>
                </c:pt>
                <c:pt idx="292">
                  <c:v>4.06781</c:v>
                </c:pt>
                <c:pt idx="293">
                  <c:v>4.31374</c:v>
                </c:pt>
                <c:pt idx="294">
                  <c:v>4.25057</c:v>
                </c:pt>
                <c:pt idx="295">
                  <c:v>4.70716</c:v>
                </c:pt>
                <c:pt idx="296">
                  <c:v>2.541</c:v>
                </c:pt>
                <c:pt idx="297">
                  <c:v>1.87251</c:v>
                </c:pt>
                <c:pt idx="298">
                  <c:v>4.61411</c:v>
                </c:pt>
                <c:pt idx="299">
                  <c:v>3.90846</c:v>
                </c:pt>
                <c:pt idx="300">
                  <c:v>3.86585</c:v>
                </c:pt>
                <c:pt idx="301">
                  <c:v>3.91374</c:v>
                </c:pt>
                <c:pt idx="302">
                  <c:v>5.84654</c:v>
                </c:pt>
                <c:pt idx="303">
                  <c:v>2.80015</c:v>
                </c:pt>
                <c:pt idx="304">
                  <c:v>1.81912</c:v>
                </c:pt>
                <c:pt idx="305">
                  <c:v>4.02616</c:v>
                </c:pt>
                <c:pt idx="306">
                  <c:v>3.63262</c:v>
                </c:pt>
                <c:pt idx="307">
                  <c:v>2.2381</c:v>
                </c:pt>
                <c:pt idx="308">
                  <c:v>4.81061</c:v>
                </c:pt>
                <c:pt idx="309">
                  <c:v>2.6718</c:v>
                </c:pt>
                <c:pt idx="310">
                  <c:v>6.69705</c:v>
                </c:pt>
                <c:pt idx="311">
                  <c:v>2.10068</c:v>
                </c:pt>
                <c:pt idx="312">
                  <c:v>3.45259</c:v>
                </c:pt>
                <c:pt idx="313">
                  <c:v>2.55217</c:v>
                </c:pt>
                <c:pt idx="314">
                  <c:v>5.09162</c:v>
                </c:pt>
                <c:pt idx="315">
                  <c:v>16.5564</c:v>
                </c:pt>
                <c:pt idx="316">
                  <c:v>2.07729</c:v>
                </c:pt>
                <c:pt idx="317">
                  <c:v>2.9554</c:v>
                </c:pt>
                <c:pt idx="318">
                  <c:v>7.94945</c:v>
                </c:pt>
                <c:pt idx="319">
                  <c:v>7.44109</c:v>
                </c:pt>
                <c:pt idx="320">
                  <c:v>4.38914</c:v>
                </c:pt>
                <c:pt idx="321">
                  <c:v>2.85167</c:v>
                </c:pt>
                <c:pt idx="322">
                  <c:v>6.68484</c:v>
                </c:pt>
                <c:pt idx="323">
                  <c:v>1.9906</c:v>
                </c:pt>
                <c:pt idx="324">
                  <c:v>2.83358</c:v>
                </c:pt>
                <c:pt idx="325">
                  <c:v>3.74531</c:v>
                </c:pt>
                <c:pt idx="326">
                  <c:v>3.76963</c:v>
                </c:pt>
                <c:pt idx="327">
                  <c:v>4.25042</c:v>
                </c:pt>
                <c:pt idx="328">
                  <c:v>3.13712</c:v>
                </c:pt>
                <c:pt idx="329">
                  <c:v>3.68416</c:v>
                </c:pt>
                <c:pt idx="330">
                  <c:v>5.09914</c:v>
                </c:pt>
                <c:pt idx="331">
                  <c:v>3.62261</c:v>
                </c:pt>
                <c:pt idx="332">
                  <c:v>5.49323</c:v>
                </c:pt>
                <c:pt idx="333">
                  <c:v>4.32225</c:v>
                </c:pt>
                <c:pt idx="334">
                  <c:v>2.66408</c:v>
                </c:pt>
                <c:pt idx="335">
                  <c:v>2.17658</c:v>
                </c:pt>
                <c:pt idx="336">
                  <c:v>5.07217</c:v>
                </c:pt>
                <c:pt idx="337">
                  <c:v>3.79784</c:v>
                </c:pt>
                <c:pt idx="338">
                  <c:v>4.97431</c:v>
                </c:pt>
                <c:pt idx="339">
                  <c:v>6.68085</c:v>
                </c:pt>
                <c:pt idx="340">
                  <c:v>2.98899</c:v>
                </c:pt>
                <c:pt idx="341">
                  <c:v>4.29059</c:v>
                </c:pt>
                <c:pt idx="342">
                  <c:v>3.03909</c:v>
                </c:pt>
                <c:pt idx="343">
                  <c:v>3.84926</c:v>
                </c:pt>
                <c:pt idx="344">
                  <c:v>5.33049</c:v>
                </c:pt>
                <c:pt idx="345">
                  <c:v>5.22514</c:v>
                </c:pt>
                <c:pt idx="346">
                  <c:v>1.79146</c:v>
                </c:pt>
                <c:pt idx="347">
                  <c:v>3.27381</c:v>
                </c:pt>
                <c:pt idx="348">
                  <c:v>4.52296</c:v>
                </c:pt>
                <c:pt idx="349">
                  <c:v>2.08782</c:v>
                </c:pt>
                <c:pt idx="350">
                  <c:v>2.01888</c:v>
                </c:pt>
                <c:pt idx="351">
                  <c:v>4.90537</c:v>
                </c:pt>
                <c:pt idx="352">
                  <c:v>6.56797</c:v>
                </c:pt>
                <c:pt idx="353">
                  <c:v>7.28755</c:v>
                </c:pt>
                <c:pt idx="354">
                  <c:v>2.44934</c:v>
                </c:pt>
                <c:pt idx="355">
                  <c:v>3.02856</c:v>
                </c:pt>
                <c:pt idx="356">
                  <c:v>2.82601</c:v>
                </c:pt>
                <c:pt idx="357">
                  <c:v>7.47046</c:v>
                </c:pt>
                <c:pt idx="358">
                  <c:v>6.39905</c:v>
                </c:pt>
                <c:pt idx="359">
                  <c:v>2.11694</c:v>
                </c:pt>
                <c:pt idx="360">
                  <c:v>3.19751</c:v>
                </c:pt>
                <c:pt idx="361">
                  <c:v>3.17765</c:v>
                </c:pt>
                <c:pt idx="362">
                  <c:v>8.29407</c:v>
                </c:pt>
                <c:pt idx="363">
                  <c:v>2.74751</c:v>
                </c:pt>
                <c:pt idx="364">
                  <c:v>4.06294</c:v>
                </c:pt>
                <c:pt idx="365">
                  <c:v>3.35284</c:v>
                </c:pt>
                <c:pt idx="366">
                  <c:v>4.97588</c:v>
                </c:pt>
                <c:pt idx="367">
                  <c:v>4.57277</c:v>
                </c:pt>
                <c:pt idx="368">
                  <c:v>3.97318</c:v>
                </c:pt>
                <c:pt idx="369">
                  <c:v>2.86965</c:v>
                </c:pt>
                <c:pt idx="370">
                  <c:v>2.52411</c:v>
                </c:pt>
                <c:pt idx="371">
                  <c:v>4.21129</c:v>
                </c:pt>
                <c:pt idx="372">
                  <c:v>3.3948</c:v>
                </c:pt>
                <c:pt idx="373">
                  <c:v>4.29925</c:v>
                </c:pt>
                <c:pt idx="374">
                  <c:v>3.48463</c:v>
                </c:pt>
                <c:pt idx="375">
                  <c:v>4.86763</c:v>
                </c:pt>
                <c:pt idx="376">
                  <c:v>4.10363</c:v>
                </c:pt>
                <c:pt idx="377">
                  <c:v>3.74261</c:v>
                </c:pt>
                <c:pt idx="378">
                  <c:v>1.91411</c:v>
                </c:pt>
                <c:pt idx="379">
                  <c:v>3.76246</c:v>
                </c:pt>
                <c:pt idx="380">
                  <c:v>2.20395</c:v>
                </c:pt>
                <c:pt idx="381">
                  <c:v>2.88721</c:v>
                </c:pt>
                <c:pt idx="382">
                  <c:v>1.78086</c:v>
                </c:pt>
                <c:pt idx="383">
                  <c:v>2.73873</c:v>
                </c:pt>
                <c:pt idx="384">
                  <c:v>2.59097</c:v>
                </c:pt>
                <c:pt idx="385">
                  <c:v>5.30547</c:v>
                </c:pt>
                <c:pt idx="386">
                  <c:v>1.89628</c:v>
                </c:pt>
                <c:pt idx="387">
                  <c:v>9.07362</c:v>
                </c:pt>
                <c:pt idx="388">
                  <c:v>4.38758</c:v>
                </c:pt>
                <c:pt idx="389">
                  <c:v>8.9034</c:v>
                </c:pt>
                <c:pt idx="390">
                  <c:v>6.00958</c:v>
                </c:pt>
                <c:pt idx="391">
                  <c:v>4.11117</c:v>
                </c:pt>
                <c:pt idx="392">
                  <c:v>5.2604</c:v>
                </c:pt>
                <c:pt idx="393">
                  <c:v>4.19951</c:v>
                </c:pt>
                <c:pt idx="394">
                  <c:v>6.97421</c:v>
                </c:pt>
                <c:pt idx="395">
                  <c:v>7.14835</c:v>
                </c:pt>
                <c:pt idx="396">
                  <c:v>8.79604</c:v>
                </c:pt>
                <c:pt idx="397">
                  <c:v>4.32815</c:v>
                </c:pt>
                <c:pt idx="398">
                  <c:v>1.94186</c:v>
                </c:pt>
                <c:pt idx="399">
                  <c:v>4.93575</c:v>
                </c:pt>
                <c:pt idx="400">
                  <c:v>2.72417</c:v>
                </c:pt>
                <c:pt idx="401">
                  <c:v>2.25171</c:v>
                </c:pt>
                <c:pt idx="402">
                  <c:v>1.86839</c:v>
                </c:pt>
                <c:pt idx="403">
                  <c:v>3.45777</c:v>
                </c:pt>
                <c:pt idx="404">
                  <c:v>4.94499</c:v>
                </c:pt>
                <c:pt idx="405">
                  <c:v>2.36533</c:v>
                </c:pt>
                <c:pt idx="406">
                  <c:v>4.27199</c:v>
                </c:pt>
                <c:pt idx="407">
                  <c:v>2.3943</c:v>
                </c:pt>
                <c:pt idx="408">
                  <c:v>2.2147</c:v>
                </c:pt>
                <c:pt idx="409">
                  <c:v>3.51233</c:v>
                </c:pt>
                <c:pt idx="410">
                  <c:v>2.30304</c:v>
                </c:pt>
                <c:pt idx="411">
                  <c:v>2.01593</c:v>
                </c:pt>
                <c:pt idx="412">
                  <c:v>3.66974</c:v>
                </c:pt>
                <c:pt idx="413">
                  <c:v>2.25342</c:v>
                </c:pt>
                <c:pt idx="414">
                  <c:v>2.50005</c:v>
                </c:pt>
                <c:pt idx="415">
                  <c:v>2.26032</c:v>
                </c:pt>
                <c:pt idx="416">
                  <c:v>2.0354</c:v>
                </c:pt>
                <c:pt idx="417">
                  <c:v>1.93637</c:v>
                </c:pt>
                <c:pt idx="418">
                  <c:v>3.30627</c:v>
                </c:pt>
                <c:pt idx="419">
                  <c:v>4.71376</c:v>
                </c:pt>
                <c:pt idx="420">
                  <c:v>2.16069</c:v>
                </c:pt>
                <c:pt idx="421">
                  <c:v>2.86234</c:v>
                </c:pt>
                <c:pt idx="422">
                  <c:v>7.47684</c:v>
                </c:pt>
                <c:pt idx="423">
                  <c:v>2.38839</c:v>
                </c:pt>
                <c:pt idx="424">
                  <c:v>2.31353</c:v>
                </c:pt>
                <c:pt idx="425">
                  <c:v>3.21604</c:v>
                </c:pt>
                <c:pt idx="426">
                  <c:v>5.14924</c:v>
                </c:pt>
                <c:pt idx="427">
                  <c:v>3.10766</c:v>
                </c:pt>
                <c:pt idx="428">
                  <c:v>6.664729999999999</c:v>
                </c:pt>
                <c:pt idx="429">
                  <c:v>1.8496</c:v>
                </c:pt>
                <c:pt idx="430">
                  <c:v>3.91096</c:v>
                </c:pt>
                <c:pt idx="431">
                  <c:v>2.28471</c:v>
                </c:pt>
                <c:pt idx="432">
                  <c:v>1.80465</c:v>
                </c:pt>
                <c:pt idx="433">
                  <c:v>2.22164</c:v>
                </c:pt>
                <c:pt idx="434">
                  <c:v>3.23264</c:v>
                </c:pt>
                <c:pt idx="435">
                  <c:v>5.90627</c:v>
                </c:pt>
                <c:pt idx="436">
                  <c:v>4.61593</c:v>
                </c:pt>
                <c:pt idx="437">
                  <c:v>2.69136</c:v>
                </c:pt>
                <c:pt idx="438">
                  <c:v>8.26498</c:v>
                </c:pt>
                <c:pt idx="439">
                  <c:v>4.53772</c:v>
                </c:pt>
                <c:pt idx="440">
                  <c:v>7.42801</c:v>
                </c:pt>
                <c:pt idx="441">
                  <c:v>2.28393</c:v>
                </c:pt>
                <c:pt idx="442">
                  <c:v>2.98178</c:v>
                </c:pt>
                <c:pt idx="443">
                  <c:v>5.19908</c:v>
                </c:pt>
                <c:pt idx="444">
                  <c:v>5.27962</c:v>
                </c:pt>
                <c:pt idx="445">
                  <c:v>4.94505</c:v>
                </c:pt>
                <c:pt idx="446">
                  <c:v>1.98334</c:v>
                </c:pt>
                <c:pt idx="447">
                  <c:v>2.14294</c:v>
                </c:pt>
                <c:pt idx="448">
                  <c:v>2.24752</c:v>
                </c:pt>
                <c:pt idx="449">
                  <c:v>4.58061</c:v>
                </c:pt>
                <c:pt idx="450">
                  <c:v>2.8661</c:v>
                </c:pt>
                <c:pt idx="451">
                  <c:v>1.68111</c:v>
                </c:pt>
                <c:pt idx="452">
                  <c:v>2.18393</c:v>
                </c:pt>
                <c:pt idx="453">
                  <c:v>4.3358</c:v>
                </c:pt>
                <c:pt idx="454">
                  <c:v>2.63594</c:v>
                </c:pt>
                <c:pt idx="455">
                  <c:v>3.71616</c:v>
                </c:pt>
                <c:pt idx="456">
                  <c:v>5.52031</c:v>
                </c:pt>
                <c:pt idx="457">
                  <c:v>4.44665</c:v>
                </c:pt>
                <c:pt idx="458">
                  <c:v>1.96958</c:v>
                </c:pt>
                <c:pt idx="459">
                  <c:v>4.37519</c:v>
                </c:pt>
                <c:pt idx="460">
                  <c:v>4.36955</c:v>
                </c:pt>
                <c:pt idx="461">
                  <c:v>7.36862</c:v>
                </c:pt>
                <c:pt idx="462">
                  <c:v>3.86423</c:v>
                </c:pt>
                <c:pt idx="463">
                  <c:v>4.44546</c:v>
                </c:pt>
                <c:pt idx="464">
                  <c:v>4.04586</c:v>
                </c:pt>
                <c:pt idx="465">
                  <c:v>4.48658</c:v>
                </c:pt>
                <c:pt idx="466">
                  <c:v>4.97898</c:v>
                </c:pt>
                <c:pt idx="467">
                  <c:v>2.68349</c:v>
                </c:pt>
                <c:pt idx="468">
                  <c:v>2.39976</c:v>
                </c:pt>
                <c:pt idx="469">
                  <c:v>7.4783</c:v>
                </c:pt>
                <c:pt idx="470">
                  <c:v>3.81102</c:v>
                </c:pt>
                <c:pt idx="471">
                  <c:v>4.811</c:v>
                </c:pt>
                <c:pt idx="472">
                  <c:v>5.15446</c:v>
                </c:pt>
                <c:pt idx="473">
                  <c:v>3.64151</c:v>
                </c:pt>
                <c:pt idx="474">
                  <c:v>2.20424</c:v>
                </c:pt>
                <c:pt idx="475">
                  <c:v>4.76043</c:v>
                </c:pt>
                <c:pt idx="476">
                  <c:v>2.9945</c:v>
                </c:pt>
                <c:pt idx="477">
                  <c:v>3.18332</c:v>
                </c:pt>
                <c:pt idx="478">
                  <c:v>3.71535</c:v>
                </c:pt>
                <c:pt idx="479">
                  <c:v>3.88687</c:v>
                </c:pt>
                <c:pt idx="480">
                  <c:v>4.07178</c:v>
                </c:pt>
                <c:pt idx="481">
                  <c:v>2.43176</c:v>
                </c:pt>
                <c:pt idx="482">
                  <c:v>6.09124</c:v>
                </c:pt>
                <c:pt idx="483">
                  <c:v>3.84477</c:v>
                </c:pt>
                <c:pt idx="484">
                  <c:v>2.33412</c:v>
                </c:pt>
                <c:pt idx="485">
                  <c:v>5.34945</c:v>
                </c:pt>
                <c:pt idx="486">
                  <c:v>4.12431</c:v>
                </c:pt>
                <c:pt idx="487">
                  <c:v>3.82085</c:v>
                </c:pt>
                <c:pt idx="488">
                  <c:v>3.09469</c:v>
                </c:pt>
                <c:pt idx="489">
                  <c:v>4.82799</c:v>
                </c:pt>
                <c:pt idx="490">
                  <c:v>5.88351</c:v>
                </c:pt>
                <c:pt idx="491">
                  <c:v>5.23065</c:v>
                </c:pt>
                <c:pt idx="492">
                  <c:v>4.60945</c:v>
                </c:pt>
                <c:pt idx="493">
                  <c:v>4.30147</c:v>
                </c:pt>
                <c:pt idx="494">
                  <c:v>4.70042</c:v>
                </c:pt>
                <c:pt idx="495">
                  <c:v>6.15859</c:v>
                </c:pt>
                <c:pt idx="496">
                  <c:v>4.21251</c:v>
                </c:pt>
                <c:pt idx="497">
                  <c:v>3.25489</c:v>
                </c:pt>
                <c:pt idx="498">
                  <c:v>8.58291</c:v>
                </c:pt>
                <c:pt idx="499">
                  <c:v>6.57618</c:v>
                </c:pt>
                <c:pt idx="500">
                  <c:v>3.72869</c:v>
                </c:pt>
                <c:pt idx="501">
                  <c:v>3.71287</c:v>
                </c:pt>
                <c:pt idx="502">
                  <c:v>5.73222</c:v>
                </c:pt>
                <c:pt idx="503">
                  <c:v>7.69066</c:v>
                </c:pt>
                <c:pt idx="504">
                  <c:v>3.31293</c:v>
                </c:pt>
                <c:pt idx="505">
                  <c:v>5.83443</c:v>
                </c:pt>
                <c:pt idx="506">
                  <c:v>3.71466</c:v>
                </c:pt>
                <c:pt idx="507">
                  <c:v>3.89169</c:v>
                </c:pt>
                <c:pt idx="508">
                  <c:v>11.7708</c:v>
                </c:pt>
                <c:pt idx="509">
                  <c:v>3.74246</c:v>
                </c:pt>
                <c:pt idx="510">
                  <c:v>7.98338</c:v>
                </c:pt>
                <c:pt idx="511">
                  <c:v>1.8334</c:v>
                </c:pt>
                <c:pt idx="512">
                  <c:v>3.89469</c:v>
                </c:pt>
                <c:pt idx="513">
                  <c:v>5.08583</c:v>
                </c:pt>
                <c:pt idx="514">
                  <c:v>7.23075</c:v>
                </c:pt>
                <c:pt idx="515">
                  <c:v>10.554</c:v>
                </c:pt>
                <c:pt idx="516">
                  <c:v>9.82619</c:v>
                </c:pt>
                <c:pt idx="517">
                  <c:v>4.77205</c:v>
                </c:pt>
                <c:pt idx="518">
                  <c:v>1.78298</c:v>
                </c:pt>
                <c:pt idx="519">
                  <c:v>7.24728</c:v>
                </c:pt>
                <c:pt idx="520">
                  <c:v>2.35716</c:v>
                </c:pt>
                <c:pt idx="521">
                  <c:v>4.2898</c:v>
                </c:pt>
                <c:pt idx="522">
                  <c:v>3.40592</c:v>
                </c:pt>
                <c:pt idx="523">
                  <c:v>5.06535</c:v>
                </c:pt>
                <c:pt idx="524">
                  <c:v>4.43423</c:v>
                </c:pt>
                <c:pt idx="525">
                  <c:v>2.67315</c:v>
                </c:pt>
                <c:pt idx="526">
                  <c:v>4.23305</c:v>
                </c:pt>
                <c:pt idx="527">
                  <c:v>5.76965</c:v>
                </c:pt>
                <c:pt idx="528">
                  <c:v>4.33344</c:v>
                </c:pt>
                <c:pt idx="529">
                  <c:v>3.74968</c:v>
                </c:pt>
                <c:pt idx="530">
                  <c:v>2.61985</c:v>
                </c:pt>
                <c:pt idx="531">
                  <c:v>6.19275</c:v>
                </c:pt>
                <c:pt idx="532">
                  <c:v>2.3104</c:v>
                </c:pt>
                <c:pt idx="533">
                  <c:v>4.02759</c:v>
                </c:pt>
                <c:pt idx="534">
                  <c:v>4.52891</c:v>
                </c:pt>
                <c:pt idx="535">
                  <c:v>1.93795</c:v>
                </c:pt>
                <c:pt idx="536">
                  <c:v>8.31279</c:v>
                </c:pt>
                <c:pt idx="537">
                  <c:v>4.40385</c:v>
                </c:pt>
                <c:pt idx="538">
                  <c:v>3.82683</c:v>
                </c:pt>
                <c:pt idx="539">
                  <c:v>3.04879</c:v>
                </c:pt>
                <c:pt idx="540">
                  <c:v>2.05919</c:v>
                </c:pt>
                <c:pt idx="541">
                  <c:v>5.46035</c:v>
                </c:pt>
                <c:pt idx="542">
                  <c:v>4.15471</c:v>
                </c:pt>
                <c:pt idx="543">
                  <c:v>1.74001</c:v>
                </c:pt>
                <c:pt idx="544">
                  <c:v>8.69004</c:v>
                </c:pt>
                <c:pt idx="545">
                  <c:v>3.6642</c:v>
                </c:pt>
                <c:pt idx="546">
                  <c:v>6.11189</c:v>
                </c:pt>
                <c:pt idx="547">
                  <c:v>2.24455</c:v>
                </c:pt>
                <c:pt idx="548">
                  <c:v>3.74482</c:v>
                </c:pt>
                <c:pt idx="549">
                  <c:v>4.25372</c:v>
                </c:pt>
                <c:pt idx="550">
                  <c:v>2.32235</c:v>
                </c:pt>
                <c:pt idx="551">
                  <c:v>4.83373</c:v>
                </c:pt>
                <c:pt idx="552">
                  <c:v>1.84235</c:v>
                </c:pt>
                <c:pt idx="553">
                  <c:v>6.22868</c:v>
                </c:pt>
                <c:pt idx="554">
                  <c:v>5.18457</c:v>
                </c:pt>
                <c:pt idx="555">
                  <c:v>3.97241</c:v>
                </c:pt>
                <c:pt idx="556">
                  <c:v>4.02112</c:v>
                </c:pt>
                <c:pt idx="557">
                  <c:v>3.86441</c:v>
                </c:pt>
                <c:pt idx="558">
                  <c:v>1.80888</c:v>
                </c:pt>
                <c:pt idx="559">
                  <c:v>7.26895</c:v>
                </c:pt>
                <c:pt idx="560">
                  <c:v>8.2788</c:v>
                </c:pt>
                <c:pt idx="561">
                  <c:v>5.93998</c:v>
                </c:pt>
                <c:pt idx="562">
                  <c:v>6.50628</c:v>
                </c:pt>
                <c:pt idx="563">
                  <c:v>3.94389</c:v>
                </c:pt>
                <c:pt idx="564">
                  <c:v>4.87711</c:v>
                </c:pt>
                <c:pt idx="565">
                  <c:v>3.14828</c:v>
                </c:pt>
                <c:pt idx="566">
                  <c:v>10.7863</c:v>
                </c:pt>
                <c:pt idx="567">
                  <c:v>2.92588</c:v>
                </c:pt>
                <c:pt idx="568">
                  <c:v>5.05183</c:v>
                </c:pt>
                <c:pt idx="569">
                  <c:v>7.02272</c:v>
                </c:pt>
                <c:pt idx="570">
                  <c:v>4.56696</c:v>
                </c:pt>
                <c:pt idx="571">
                  <c:v>4.0656</c:v>
                </c:pt>
                <c:pt idx="572">
                  <c:v>5.47044</c:v>
                </c:pt>
                <c:pt idx="573">
                  <c:v>4.91442</c:v>
                </c:pt>
                <c:pt idx="574">
                  <c:v>3.06602</c:v>
                </c:pt>
                <c:pt idx="575">
                  <c:v>3.14625</c:v>
                </c:pt>
                <c:pt idx="576">
                  <c:v>2.2005</c:v>
                </c:pt>
                <c:pt idx="577">
                  <c:v>2.21339</c:v>
                </c:pt>
                <c:pt idx="578">
                  <c:v>2.49791</c:v>
                </c:pt>
                <c:pt idx="579">
                  <c:v>2.63483</c:v>
                </c:pt>
                <c:pt idx="580">
                  <c:v>2.37216</c:v>
                </c:pt>
                <c:pt idx="581">
                  <c:v>2.45273</c:v>
                </c:pt>
                <c:pt idx="582">
                  <c:v>2.48747</c:v>
                </c:pt>
                <c:pt idx="583">
                  <c:v>4.23805</c:v>
                </c:pt>
                <c:pt idx="584">
                  <c:v>3.74282</c:v>
                </c:pt>
                <c:pt idx="585">
                  <c:v>10.883</c:v>
                </c:pt>
                <c:pt idx="586">
                  <c:v>5.37242</c:v>
                </c:pt>
                <c:pt idx="587">
                  <c:v>1.85451</c:v>
                </c:pt>
                <c:pt idx="588">
                  <c:v>3.29045</c:v>
                </c:pt>
                <c:pt idx="589">
                  <c:v>3.98084</c:v>
                </c:pt>
                <c:pt idx="590">
                  <c:v>2.37074</c:v>
                </c:pt>
                <c:pt idx="591">
                  <c:v>5.25445</c:v>
                </c:pt>
                <c:pt idx="592">
                  <c:v>4.99463</c:v>
                </c:pt>
                <c:pt idx="593">
                  <c:v>4.49044</c:v>
                </c:pt>
                <c:pt idx="594">
                  <c:v>4.32866</c:v>
                </c:pt>
                <c:pt idx="595">
                  <c:v>2.34695</c:v>
                </c:pt>
                <c:pt idx="596">
                  <c:v>4.3307</c:v>
                </c:pt>
                <c:pt idx="597">
                  <c:v>2.01035</c:v>
                </c:pt>
                <c:pt idx="598">
                  <c:v>2.12402</c:v>
                </c:pt>
                <c:pt idx="599">
                  <c:v>4.90052</c:v>
                </c:pt>
                <c:pt idx="600">
                  <c:v>2.18086</c:v>
                </c:pt>
                <c:pt idx="601">
                  <c:v>2.14048</c:v>
                </c:pt>
                <c:pt idx="602">
                  <c:v>5.30875</c:v>
                </c:pt>
                <c:pt idx="603">
                  <c:v>4.81475</c:v>
                </c:pt>
                <c:pt idx="604">
                  <c:v>2.05413</c:v>
                </c:pt>
                <c:pt idx="605">
                  <c:v>5.05245</c:v>
                </c:pt>
                <c:pt idx="606">
                  <c:v>3.72562</c:v>
                </c:pt>
                <c:pt idx="607">
                  <c:v>7.25107</c:v>
                </c:pt>
                <c:pt idx="608">
                  <c:v>5.97481</c:v>
                </c:pt>
                <c:pt idx="609">
                  <c:v>5.04656</c:v>
                </c:pt>
                <c:pt idx="610">
                  <c:v>5.3969</c:v>
                </c:pt>
                <c:pt idx="611">
                  <c:v>4.19277</c:v>
                </c:pt>
                <c:pt idx="612">
                  <c:v>9.48954</c:v>
                </c:pt>
                <c:pt idx="613">
                  <c:v>3.89992</c:v>
                </c:pt>
                <c:pt idx="614">
                  <c:v>6.38655</c:v>
                </c:pt>
                <c:pt idx="615">
                  <c:v>1.96642</c:v>
                </c:pt>
                <c:pt idx="616">
                  <c:v>5.8482</c:v>
                </c:pt>
                <c:pt idx="617">
                  <c:v>3.63101</c:v>
                </c:pt>
                <c:pt idx="618">
                  <c:v>6.63489</c:v>
                </c:pt>
                <c:pt idx="619">
                  <c:v>3.03257</c:v>
                </c:pt>
                <c:pt idx="620">
                  <c:v>3.9075</c:v>
                </c:pt>
                <c:pt idx="621">
                  <c:v>3.73295</c:v>
                </c:pt>
                <c:pt idx="622">
                  <c:v>7.76873</c:v>
                </c:pt>
                <c:pt idx="623">
                  <c:v>2.84863</c:v>
                </c:pt>
                <c:pt idx="624">
                  <c:v>8.54492</c:v>
                </c:pt>
                <c:pt idx="625">
                  <c:v>2.474</c:v>
                </c:pt>
                <c:pt idx="626">
                  <c:v>4.00165</c:v>
                </c:pt>
                <c:pt idx="627">
                  <c:v>3.12105</c:v>
                </c:pt>
                <c:pt idx="628">
                  <c:v>3.00657</c:v>
                </c:pt>
                <c:pt idx="629">
                  <c:v>2.31377</c:v>
                </c:pt>
                <c:pt idx="630">
                  <c:v>1.81784</c:v>
                </c:pt>
                <c:pt idx="631">
                  <c:v>4.0816</c:v>
                </c:pt>
                <c:pt idx="632">
                  <c:v>3.5341</c:v>
                </c:pt>
                <c:pt idx="633">
                  <c:v>7.09198</c:v>
                </c:pt>
                <c:pt idx="634">
                  <c:v>3.14721</c:v>
                </c:pt>
                <c:pt idx="635">
                  <c:v>4.2857</c:v>
                </c:pt>
                <c:pt idx="636">
                  <c:v>4.71575</c:v>
                </c:pt>
                <c:pt idx="637">
                  <c:v>2.42462</c:v>
                </c:pt>
                <c:pt idx="638">
                  <c:v>9.02169</c:v>
                </c:pt>
                <c:pt idx="639">
                  <c:v>5.08912</c:v>
                </c:pt>
                <c:pt idx="640">
                  <c:v>6.0605</c:v>
                </c:pt>
                <c:pt idx="641">
                  <c:v>3.73466</c:v>
                </c:pt>
                <c:pt idx="642">
                  <c:v>5.38777</c:v>
                </c:pt>
                <c:pt idx="643">
                  <c:v>8.8562</c:v>
                </c:pt>
                <c:pt idx="644">
                  <c:v>4.55555</c:v>
                </c:pt>
                <c:pt idx="645">
                  <c:v>6.61491</c:v>
                </c:pt>
                <c:pt idx="646">
                  <c:v>4.62967</c:v>
                </c:pt>
                <c:pt idx="647">
                  <c:v>4.55501</c:v>
                </c:pt>
                <c:pt idx="648">
                  <c:v>4.44573</c:v>
                </c:pt>
                <c:pt idx="649">
                  <c:v>5.31182</c:v>
                </c:pt>
                <c:pt idx="650">
                  <c:v>3.16486</c:v>
                </c:pt>
                <c:pt idx="651">
                  <c:v>7.88718</c:v>
                </c:pt>
                <c:pt idx="652">
                  <c:v>3.08733</c:v>
                </c:pt>
                <c:pt idx="653">
                  <c:v>5.94755</c:v>
                </c:pt>
                <c:pt idx="654">
                  <c:v>4.21556</c:v>
                </c:pt>
                <c:pt idx="655">
                  <c:v>4.22293</c:v>
                </c:pt>
                <c:pt idx="656">
                  <c:v>4.33849</c:v>
                </c:pt>
                <c:pt idx="657">
                  <c:v>3.14851</c:v>
                </c:pt>
                <c:pt idx="658">
                  <c:v>3.40837</c:v>
                </c:pt>
                <c:pt idx="659">
                  <c:v>3.18486</c:v>
                </c:pt>
                <c:pt idx="660">
                  <c:v>4.43806</c:v>
                </c:pt>
                <c:pt idx="661">
                  <c:v>1.79767</c:v>
                </c:pt>
                <c:pt idx="662">
                  <c:v>2.37702</c:v>
                </c:pt>
                <c:pt idx="663">
                  <c:v>13.3365</c:v>
                </c:pt>
                <c:pt idx="664">
                  <c:v>4.12536</c:v>
                </c:pt>
                <c:pt idx="665">
                  <c:v>3.57948</c:v>
                </c:pt>
                <c:pt idx="666">
                  <c:v>1.80831</c:v>
                </c:pt>
                <c:pt idx="667">
                  <c:v>2.91839</c:v>
                </c:pt>
                <c:pt idx="668">
                  <c:v>5.04037</c:v>
                </c:pt>
                <c:pt idx="669">
                  <c:v>2.89649</c:v>
                </c:pt>
                <c:pt idx="670">
                  <c:v>6.8453</c:v>
                </c:pt>
                <c:pt idx="671">
                  <c:v>2.55706</c:v>
                </c:pt>
                <c:pt idx="672">
                  <c:v>2.18908</c:v>
                </c:pt>
                <c:pt idx="673">
                  <c:v>5.07584</c:v>
                </c:pt>
                <c:pt idx="674">
                  <c:v>9.40506</c:v>
                </c:pt>
                <c:pt idx="675">
                  <c:v>2.94206</c:v>
                </c:pt>
                <c:pt idx="676">
                  <c:v>9.16222</c:v>
                </c:pt>
                <c:pt idx="677">
                  <c:v>2.8851</c:v>
                </c:pt>
                <c:pt idx="678">
                  <c:v>5.65448</c:v>
                </c:pt>
                <c:pt idx="679">
                  <c:v>9.98888</c:v>
                </c:pt>
                <c:pt idx="680">
                  <c:v>1.90408</c:v>
                </c:pt>
                <c:pt idx="681">
                  <c:v>4.81846</c:v>
                </c:pt>
                <c:pt idx="682">
                  <c:v>2.04042</c:v>
                </c:pt>
                <c:pt idx="683">
                  <c:v>3.01089</c:v>
                </c:pt>
                <c:pt idx="684">
                  <c:v>3.00376</c:v>
                </c:pt>
                <c:pt idx="685">
                  <c:v>4.1925</c:v>
                </c:pt>
                <c:pt idx="686">
                  <c:v>6.73836</c:v>
                </c:pt>
                <c:pt idx="687">
                  <c:v>6.04981</c:v>
                </c:pt>
                <c:pt idx="688">
                  <c:v>2.70186</c:v>
                </c:pt>
                <c:pt idx="689">
                  <c:v>4.56698</c:v>
                </c:pt>
                <c:pt idx="690">
                  <c:v>6.34247</c:v>
                </c:pt>
                <c:pt idx="691">
                  <c:v>4.16451</c:v>
                </c:pt>
                <c:pt idx="692">
                  <c:v>3.70914</c:v>
                </c:pt>
                <c:pt idx="693">
                  <c:v>6.94506</c:v>
                </c:pt>
                <c:pt idx="694">
                  <c:v>5.5786</c:v>
                </c:pt>
                <c:pt idx="695">
                  <c:v>3.55031</c:v>
                </c:pt>
                <c:pt idx="696">
                  <c:v>5.06983</c:v>
                </c:pt>
                <c:pt idx="697">
                  <c:v>3.33452</c:v>
                </c:pt>
                <c:pt idx="698">
                  <c:v>3.02728</c:v>
                </c:pt>
                <c:pt idx="699">
                  <c:v>1.97566</c:v>
                </c:pt>
                <c:pt idx="700">
                  <c:v>3.47016</c:v>
                </c:pt>
                <c:pt idx="701">
                  <c:v>4.78209</c:v>
                </c:pt>
                <c:pt idx="702">
                  <c:v>4.41067</c:v>
                </c:pt>
                <c:pt idx="703">
                  <c:v>4.2693</c:v>
                </c:pt>
                <c:pt idx="704">
                  <c:v>6.67227</c:v>
                </c:pt>
                <c:pt idx="705">
                  <c:v>4.04133</c:v>
                </c:pt>
                <c:pt idx="706">
                  <c:v>3.8011</c:v>
                </c:pt>
                <c:pt idx="707">
                  <c:v>3.31205</c:v>
                </c:pt>
                <c:pt idx="708">
                  <c:v>6.81413</c:v>
                </c:pt>
                <c:pt idx="709">
                  <c:v>2.53218</c:v>
                </c:pt>
                <c:pt idx="710">
                  <c:v>2.32544</c:v>
                </c:pt>
                <c:pt idx="711">
                  <c:v>3.47161</c:v>
                </c:pt>
                <c:pt idx="712">
                  <c:v>3.09476</c:v>
                </c:pt>
                <c:pt idx="713">
                  <c:v>2.88527</c:v>
                </c:pt>
                <c:pt idx="714">
                  <c:v>4.00985</c:v>
                </c:pt>
                <c:pt idx="715">
                  <c:v>1.98348</c:v>
                </c:pt>
                <c:pt idx="716">
                  <c:v>3.84951</c:v>
                </c:pt>
                <c:pt idx="717">
                  <c:v>4.9408</c:v>
                </c:pt>
                <c:pt idx="718">
                  <c:v>3.52032</c:v>
                </c:pt>
                <c:pt idx="719">
                  <c:v>3.10817</c:v>
                </c:pt>
                <c:pt idx="720">
                  <c:v>2.02002</c:v>
                </c:pt>
                <c:pt idx="721">
                  <c:v>3.63237</c:v>
                </c:pt>
                <c:pt idx="722">
                  <c:v>6.53473</c:v>
                </c:pt>
                <c:pt idx="723">
                  <c:v>5.66218</c:v>
                </c:pt>
                <c:pt idx="724">
                  <c:v>3.30652</c:v>
                </c:pt>
                <c:pt idx="725">
                  <c:v>5.54043</c:v>
                </c:pt>
                <c:pt idx="726">
                  <c:v>8.53061</c:v>
                </c:pt>
                <c:pt idx="727">
                  <c:v>3.66873</c:v>
                </c:pt>
                <c:pt idx="728">
                  <c:v>2.65174</c:v>
                </c:pt>
                <c:pt idx="729">
                  <c:v>2.09024</c:v>
                </c:pt>
                <c:pt idx="730">
                  <c:v>4.50674</c:v>
                </c:pt>
                <c:pt idx="731">
                  <c:v>3.4373</c:v>
                </c:pt>
                <c:pt idx="732">
                  <c:v>5.87277</c:v>
                </c:pt>
                <c:pt idx="733">
                  <c:v>3.0773</c:v>
                </c:pt>
                <c:pt idx="734">
                  <c:v>4.71234</c:v>
                </c:pt>
                <c:pt idx="735">
                  <c:v>3.5955</c:v>
                </c:pt>
                <c:pt idx="736">
                  <c:v>1.86028</c:v>
                </c:pt>
                <c:pt idx="737">
                  <c:v>2.33288</c:v>
                </c:pt>
                <c:pt idx="738">
                  <c:v>6.59901</c:v>
                </c:pt>
                <c:pt idx="739">
                  <c:v>4.71058</c:v>
                </c:pt>
                <c:pt idx="740">
                  <c:v>3.16382</c:v>
                </c:pt>
                <c:pt idx="741">
                  <c:v>6.57062</c:v>
                </c:pt>
                <c:pt idx="742">
                  <c:v>2.42243</c:v>
                </c:pt>
                <c:pt idx="743">
                  <c:v>4.44846</c:v>
                </c:pt>
                <c:pt idx="744">
                  <c:v>4.7131</c:v>
                </c:pt>
                <c:pt idx="745">
                  <c:v>4.47976</c:v>
                </c:pt>
                <c:pt idx="746">
                  <c:v>3.77704</c:v>
                </c:pt>
                <c:pt idx="747">
                  <c:v>2.95496</c:v>
                </c:pt>
                <c:pt idx="748">
                  <c:v>8.75143</c:v>
                </c:pt>
                <c:pt idx="749">
                  <c:v>1.76658</c:v>
                </c:pt>
                <c:pt idx="750">
                  <c:v>3.61627</c:v>
                </c:pt>
                <c:pt idx="751">
                  <c:v>2.91147</c:v>
                </c:pt>
                <c:pt idx="752">
                  <c:v>4.36393</c:v>
                </c:pt>
                <c:pt idx="753">
                  <c:v>4.49293</c:v>
                </c:pt>
                <c:pt idx="754">
                  <c:v>3.176</c:v>
                </c:pt>
                <c:pt idx="755">
                  <c:v>10.1844</c:v>
                </c:pt>
                <c:pt idx="756">
                  <c:v>3.63678</c:v>
                </c:pt>
                <c:pt idx="757">
                  <c:v>4.31855</c:v>
                </c:pt>
                <c:pt idx="758">
                  <c:v>4.01935</c:v>
                </c:pt>
                <c:pt idx="759">
                  <c:v>4.09973</c:v>
                </c:pt>
                <c:pt idx="760">
                  <c:v>8.42611</c:v>
                </c:pt>
                <c:pt idx="761">
                  <c:v>4.64643</c:v>
                </c:pt>
                <c:pt idx="762">
                  <c:v>1.90329</c:v>
                </c:pt>
                <c:pt idx="763">
                  <c:v>4.37767</c:v>
                </c:pt>
                <c:pt idx="764">
                  <c:v>2.85373</c:v>
                </c:pt>
                <c:pt idx="765">
                  <c:v>18.6541</c:v>
                </c:pt>
                <c:pt idx="766">
                  <c:v>5.47585</c:v>
                </c:pt>
                <c:pt idx="767">
                  <c:v>4.17097</c:v>
                </c:pt>
                <c:pt idx="768">
                  <c:v>4.32231</c:v>
                </c:pt>
                <c:pt idx="769">
                  <c:v>4.08705</c:v>
                </c:pt>
                <c:pt idx="770">
                  <c:v>6.48891</c:v>
                </c:pt>
                <c:pt idx="771">
                  <c:v>2.65154</c:v>
                </c:pt>
                <c:pt idx="772">
                  <c:v>6.18086</c:v>
                </c:pt>
                <c:pt idx="773">
                  <c:v>5.08035</c:v>
                </c:pt>
                <c:pt idx="774">
                  <c:v>3.63943</c:v>
                </c:pt>
                <c:pt idx="775">
                  <c:v>3.42295</c:v>
                </c:pt>
                <c:pt idx="776">
                  <c:v>3.89682</c:v>
                </c:pt>
                <c:pt idx="777">
                  <c:v>2.76442</c:v>
                </c:pt>
                <c:pt idx="778">
                  <c:v>7.09442</c:v>
                </c:pt>
                <c:pt idx="779">
                  <c:v>2.66796</c:v>
                </c:pt>
                <c:pt idx="780">
                  <c:v>3.46503</c:v>
                </c:pt>
                <c:pt idx="781">
                  <c:v>1.93278</c:v>
                </c:pt>
                <c:pt idx="782">
                  <c:v>3.68871</c:v>
                </c:pt>
                <c:pt idx="783">
                  <c:v>3.20407</c:v>
                </c:pt>
                <c:pt idx="784">
                  <c:v>4.50856</c:v>
                </c:pt>
                <c:pt idx="785">
                  <c:v>1.95342</c:v>
                </c:pt>
                <c:pt idx="786">
                  <c:v>1.91406</c:v>
                </c:pt>
                <c:pt idx="787">
                  <c:v>1.95693</c:v>
                </c:pt>
                <c:pt idx="788">
                  <c:v>7.93528</c:v>
                </c:pt>
                <c:pt idx="789">
                  <c:v>3.67605</c:v>
                </c:pt>
                <c:pt idx="790">
                  <c:v>2.88541</c:v>
                </c:pt>
                <c:pt idx="791">
                  <c:v>3.80963</c:v>
                </c:pt>
                <c:pt idx="792">
                  <c:v>3.1597</c:v>
                </c:pt>
                <c:pt idx="793">
                  <c:v>2.22026</c:v>
                </c:pt>
                <c:pt idx="794">
                  <c:v>7.20886</c:v>
                </c:pt>
                <c:pt idx="795">
                  <c:v>4.66633</c:v>
                </c:pt>
                <c:pt idx="796">
                  <c:v>2.48392</c:v>
                </c:pt>
                <c:pt idx="797">
                  <c:v>7.39514</c:v>
                </c:pt>
                <c:pt idx="798">
                  <c:v>4.31041</c:v>
                </c:pt>
                <c:pt idx="799">
                  <c:v>2.6405</c:v>
                </c:pt>
                <c:pt idx="800">
                  <c:v>2.57167</c:v>
                </c:pt>
                <c:pt idx="801">
                  <c:v>3.83763</c:v>
                </c:pt>
                <c:pt idx="802">
                  <c:v>5.45051</c:v>
                </c:pt>
                <c:pt idx="803">
                  <c:v>2.1921</c:v>
                </c:pt>
                <c:pt idx="804">
                  <c:v>2.91446</c:v>
                </c:pt>
                <c:pt idx="805">
                  <c:v>3.27468</c:v>
                </c:pt>
                <c:pt idx="806">
                  <c:v>4.9238</c:v>
                </c:pt>
                <c:pt idx="807">
                  <c:v>2.04213</c:v>
                </c:pt>
                <c:pt idx="808">
                  <c:v>1.99424</c:v>
                </c:pt>
                <c:pt idx="809">
                  <c:v>7.09159</c:v>
                </c:pt>
                <c:pt idx="810">
                  <c:v>4.70196</c:v>
                </c:pt>
                <c:pt idx="811">
                  <c:v>2.36666</c:v>
                </c:pt>
                <c:pt idx="812">
                  <c:v>4.05371</c:v>
                </c:pt>
                <c:pt idx="813">
                  <c:v>5.41634</c:v>
                </c:pt>
                <c:pt idx="814">
                  <c:v>1.79022</c:v>
                </c:pt>
                <c:pt idx="815">
                  <c:v>2.1003</c:v>
                </c:pt>
                <c:pt idx="816">
                  <c:v>4.19057</c:v>
                </c:pt>
                <c:pt idx="817">
                  <c:v>5.11154</c:v>
                </c:pt>
                <c:pt idx="818">
                  <c:v>4.43965</c:v>
                </c:pt>
                <c:pt idx="819">
                  <c:v>3.47196</c:v>
                </c:pt>
                <c:pt idx="820">
                  <c:v>3.39016</c:v>
                </c:pt>
                <c:pt idx="821">
                  <c:v>4.53329</c:v>
                </c:pt>
                <c:pt idx="822">
                  <c:v>3.18389</c:v>
                </c:pt>
                <c:pt idx="823">
                  <c:v>1.92197</c:v>
                </c:pt>
                <c:pt idx="824">
                  <c:v>2.94551</c:v>
                </c:pt>
                <c:pt idx="825">
                  <c:v>3.58344</c:v>
                </c:pt>
                <c:pt idx="826">
                  <c:v>5.87203</c:v>
                </c:pt>
                <c:pt idx="827">
                  <c:v>2.06523</c:v>
                </c:pt>
                <c:pt idx="828">
                  <c:v>5.09886</c:v>
                </c:pt>
                <c:pt idx="829">
                  <c:v>3.96466</c:v>
                </c:pt>
                <c:pt idx="830">
                  <c:v>4.51578</c:v>
                </c:pt>
                <c:pt idx="831">
                  <c:v>4.28209</c:v>
                </c:pt>
                <c:pt idx="832">
                  <c:v>2.03947</c:v>
                </c:pt>
                <c:pt idx="833">
                  <c:v>2.2325</c:v>
                </c:pt>
                <c:pt idx="834">
                  <c:v>5.61362</c:v>
                </c:pt>
                <c:pt idx="835">
                  <c:v>7.68365</c:v>
                </c:pt>
                <c:pt idx="836">
                  <c:v>5.24998</c:v>
                </c:pt>
                <c:pt idx="837">
                  <c:v>1.8029</c:v>
                </c:pt>
                <c:pt idx="838">
                  <c:v>4.07754</c:v>
                </c:pt>
                <c:pt idx="839">
                  <c:v>6.21797</c:v>
                </c:pt>
                <c:pt idx="840">
                  <c:v>3.75067</c:v>
                </c:pt>
                <c:pt idx="841">
                  <c:v>2.55982</c:v>
                </c:pt>
                <c:pt idx="842">
                  <c:v>6.24289</c:v>
                </c:pt>
                <c:pt idx="843">
                  <c:v>3.75479</c:v>
                </c:pt>
                <c:pt idx="844">
                  <c:v>2.44966</c:v>
                </c:pt>
                <c:pt idx="845">
                  <c:v>1.87217</c:v>
                </c:pt>
                <c:pt idx="846">
                  <c:v>8.27557</c:v>
                </c:pt>
                <c:pt idx="847">
                  <c:v>4.06965</c:v>
                </c:pt>
                <c:pt idx="848">
                  <c:v>3.7505</c:v>
                </c:pt>
                <c:pt idx="849">
                  <c:v>3.90908</c:v>
                </c:pt>
                <c:pt idx="850">
                  <c:v>4.21963</c:v>
                </c:pt>
                <c:pt idx="851">
                  <c:v>7.21762</c:v>
                </c:pt>
                <c:pt idx="852">
                  <c:v>4.4284</c:v>
                </c:pt>
                <c:pt idx="853">
                  <c:v>4.85595</c:v>
                </c:pt>
                <c:pt idx="854">
                  <c:v>4.61817</c:v>
                </c:pt>
                <c:pt idx="855">
                  <c:v>2.9562</c:v>
                </c:pt>
                <c:pt idx="856">
                  <c:v>6.47212</c:v>
                </c:pt>
                <c:pt idx="857">
                  <c:v>4.52204</c:v>
                </c:pt>
                <c:pt idx="858">
                  <c:v>1.87636</c:v>
                </c:pt>
                <c:pt idx="859">
                  <c:v>11.8642</c:v>
                </c:pt>
                <c:pt idx="860">
                  <c:v>2.27457</c:v>
                </c:pt>
                <c:pt idx="861">
                  <c:v>2.59867</c:v>
                </c:pt>
                <c:pt idx="862">
                  <c:v>6.84541</c:v>
                </c:pt>
                <c:pt idx="863">
                  <c:v>5.11597</c:v>
                </c:pt>
                <c:pt idx="864">
                  <c:v>6.44677</c:v>
                </c:pt>
                <c:pt idx="865">
                  <c:v>3.31547</c:v>
                </c:pt>
                <c:pt idx="866">
                  <c:v>6.63132</c:v>
                </c:pt>
                <c:pt idx="867">
                  <c:v>1.87451</c:v>
                </c:pt>
                <c:pt idx="868">
                  <c:v>2.51181</c:v>
                </c:pt>
                <c:pt idx="869">
                  <c:v>2.24412</c:v>
                </c:pt>
                <c:pt idx="870">
                  <c:v>3.07257</c:v>
                </c:pt>
                <c:pt idx="871">
                  <c:v>6.21946</c:v>
                </c:pt>
                <c:pt idx="872">
                  <c:v>4.96913</c:v>
                </c:pt>
                <c:pt idx="873">
                  <c:v>4.14544</c:v>
                </c:pt>
                <c:pt idx="874">
                  <c:v>7.18537</c:v>
                </c:pt>
                <c:pt idx="875">
                  <c:v>4.74127</c:v>
                </c:pt>
                <c:pt idx="876">
                  <c:v>15.3534</c:v>
                </c:pt>
                <c:pt idx="877">
                  <c:v>3.11915</c:v>
                </c:pt>
                <c:pt idx="878">
                  <c:v>2.19122</c:v>
                </c:pt>
                <c:pt idx="879">
                  <c:v>4.52391</c:v>
                </c:pt>
                <c:pt idx="880">
                  <c:v>4.01302</c:v>
                </c:pt>
                <c:pt idx="881">
                  <c:v>2.02216</c:v>
                </c:pt>
                <c:pt idx="882">
                  <c:v>3.60597</c:v>
                </c:pt>
                <c:pt idx="883">
                  <c:v>2.77261</c:v>
                </c:pt>
                <c:pt idx="884">
                  <c:v>6.45678</c:v>
                </c:pt>
                <c:pt idx="885">
                  <c:v>2.55702</c:v>
                </c:pt>
                <c:pt idx="886">
                  <c:v>4.651099999999999</c:v>
                </c:pt>
                <c:pt idx="887">
                  <c:v>4.80926</c:v>
                </c:pt>
                <c:pt idx="888">
                  <c:v>10.0957</c:v>
                </c:pt>
                <c:pt idx="889">
                  <c:v>3.53228</c:v>
                </c:pt>
                <c:pt idx="890">
                  <c:v>1.69877</c:v>
                </c:pt>
                <c:pt idx="891">
                  <c:v>4.63147</c:v>
                </c:pt>
                <c:pt idx="892">
                  <c:v>4.56878</c:v>
                </c:pt>
                <c:pt idx="893">
                  <c:v>3.68102</c:v>
                </c:pt>
                <c:pt idx="894">
                  <c:v>6.34056</c:v>
                </c:pt>
                <c:pt idx="895">
                  <c:v>3.92665</c:v>
                </c:pt>
                <c:pt idx="896">
                  <c:v>2.6819</c:v>
                </c:pt>
                <c:pt idx="897">
                  <c:v>3.11227</c:v>
                </c:pt>
                <c:pt idx="898">
                  <c:v>3.37458</c:v>
                </c:pt>
                <c:pt idx="899">
                  <c:v>4.2667</c:v>
                </c:pt>
                <c:pt idx="900">
                  <c:v>1.72014</c:v>
                </c:pt>
                <c:pt idx="901">
                  <c:v>4.13255</c:v>
                </c:pt>
                <c:pt idx="902">
                  <c:v>3.83916</c:v>
                </c:pt>
                <c:pt idx="903">
                  <c:v>6.39809</c:v>
                </c:pt>
                <c:pt idx="904">
                  <c:v>4.28571</c:v>
                </c:pt>
                <c:pt idx="905">
                  <c:v>4.87482</c:v>
                </c:pt>
                <c:pt idx="906">
                  <c:v>2.23299</c:v>
                </c:pt>
                <c:pt idx="907">
                  <c:v>3.11041</c:v>
                </c:pt>
                <c:pt idx="908">
                  <c:v>1.73722</c:v>
                </c:pt>
                <c:pt idx="909">
                  <c:v>4.96574</c:v>
                </c:pt>
                <c:pt idx="910">
                  <c:v>2.06463</c:v>
                </c:pt>
                <c:pt idx="911">
                  <c:v>3.1061</c:v>
                </c:pt>
                <c:pt idx="912">
                  <c:v>6.5672</c:v>
                </c:pt>
                <c:pt idx="913">
                  <c:v>10.2966</c:v>
                </c:pt>
                <c:pt idx="914">
                  <c:v>1.7835</c:v>
                </c:pt>
                <c:pt idx="915">
                  <c:v>8.79552</c:v>
                </c:pt>
                <c:pt idx="916">
                  <c:v>10.8304</c:v>
                </c:pt>
                <c:pt idx="917">
                  <c:v>1.75499</c:v>
                </c:pt>
                <c:pt idx="918">
                  <c:v>2.61708</c:v>
                </c:pt>
                <c:pt idx="919">
                  <c:v>2.94113</c:v>
                </c:pt>
                <c:pt idx="920">
                  <c:v>5.80191</c:v>
                </c:pt>
                <c:pt idx="921">
                  <c:v>4.16757</c:v>
                </c:pt>
                <c:pt idx="922">
                  <c:v>6.34408</c:v>
                </c:pt>
                <c:pt idx="923">
                  <c:v>2.96781</c:v>
                </c:pt>
                <c:pt idx="924">
                  <c:v>5.04437</c:v>
                </c:pt>
                <c:pt idx="925">
                  <c:v>2.87951</c:v>
                </c:pt>
                <c:pt idx="926">
                  <c:v>1.7256</c:v>
                </c:pt>
                <c:pt idx="927">
                  <c:v>4.37558</c:v>
                </c:pt>
                <c:pt idx="928">
                  <c:v>3.98652</c:v>
                </c:pt>
                <c:pt idx="929">
                  <c:v>3.61734</c:v>
                </c:pt>
                <c:pt idx="930">
                  <c:v>2.51494</c:v>
                </c:pt>
                <c:pt idx="931">
                  <c:v>6.07653</c:v>
                </c:pt>
                <c:pt idx="932">
                  <c:v>4.72955</c:v>
                </c:pt>
                <c:pt idx="933">
                  <c:v>4.75539</c:v>
                </c:pt>
                <c:pt idx="934">
                  <c:v>5.34586</c:v>
                </c:pt>
                <c:pt idx="935">
                  <c:v>6.65125</c:v>
                </c:pt>
                <c:pt idx="936">
                  <c:v>2.62504</c:v>
                </c:pt>
                <c:pt idx="937">
                  <c:v>6.43412</c:v>
                </c:pt>
                <c:pt idx="938">
                  <c:v>3.06108</c:v>
                </c:pt>
                <c:pt idx="939">
                  <c:v>3.57302</c:v>
                </c:pt>
                <c:pt idx="940">
                  <c:v>2.80254</c:v>
                </c:pt>
                <c:pt idx="941">
                  <c:v>1.97333</c:v>
                </c:pt>
                <c:pt idx="942">
                  <c:v>4.47055</c:v>
                </c:pt>
                <c:pt idx="943">
                  <c:v>2.17233</c:v>
                </c:pt>
                <c:pt idx="944">
                  <c:v>3.02688</c:v>
                </c:pt>
                <c:pt idx="945">
                  <c:v>4.70546</c:v>
                </c:pt>
                <c:pt idx="946">
                  <c:v>2.35709</c:v>
                </c:pt>
                <c:pt idx="947">
                  <c:v>5.85687</c:v>
                </c:pt>
                <c:pt idx="948">
                  <c:v>8.33761</c:v>
                </c:pt>
                <c:pt idx="949">
                  <c:v>3.00994</c:v>
                </c:pt>
                <c:pt idx="950">
                  <c:v>2.63934</c:v>
                </c:pt>
                <c:pt idx="951">
                  <c:v>16.6402</c:v>
                </c:pt>
                <c:pt idx="952">
                  <c:v>4.37082</c:v>
                </c:pt>
                <c:pt idx="953">
                  <c:v>1.69975</c:v>
                </c:pt>
                <c:pt idx="954">
                  <c:v>12.829</c:v>
                </c:pt>
                <c:pt idx="955">
                  <c:v>6.33732</c:v>
                </c:pt>
                <c:pt idx="956">
                  <c:v>4.59435</c:v>
                </c:pt>
                <c:pt idx="957">
                  <c:v>5.10377</c:v>
                </c:pt>
                <c:pt idx="958">
                  <c:v>6.13619</c:v>
                </c:pt>
                <c:pt idx="959">
                  <c:v>3.81439</c:v>
                </c:pt>
                <c:pt idx="960">
                  <c:v>4.32056</c:v>
                </c:pt>
                <c:pt idx="961">
                  <c:v>2.93674</c:v>
                </c:pt>
                <c:pt idx="962">
                  <c:v>2.36083</c:v>
                </c:pt>
                <c:pt idx="963">
                  <c:v>9.10824</c:v>
                </c:pt>
                <c:pt idx="964">
                  <c:v>5.25696</c:v>
                </c:pt>
                <c:pt idx="965">
                  <c:v>5.73931</c:v>
                </c:pt>
                <c:pt idx="966">
                  <c:v>5.85479</c:v>
                </c:pt>
                <c:pt idx="967">
                  <c:v>3.14052</c:v>
                </c:pt>
                <c:pt idx="968">
                  <c:v>3.33297</c:v>
                </c:pt>
                <c:pt idx="969">
                  <c:v>6.36759</c:v>
                </c:pt>
                <c:pt idx="970">
                  <c:v>4.46951</c:v>
                </c:pt>
                <c:pt idx="971">
                  <c:v>3.73235</c:v>
                </c:pt>
                <c:pt idx="972">
                  <c:v>7.15881</c:v>
                </c:pt>
                <c:pt idx="973">
                  <c:v>2.86342</c:v>
                </c:pt>
                <c:pt idx="974">
                  <c:v>2.25859</c:v>
                </c:pt>
                <c:pt idx="975">
                  <c:v>8.56331</c:v>
                </c:pt>
                <c:pt idx="976">
                  <c:v>1.81513</c:v>
                </c:pt>
                <c:pt idx="977">
                  <c:v>4.62239</c:v>
                </c:pt>
                <c:pt idx="978">
                  <c:v>2.84113</c:v>
                </c:pt>
                <c:pt idx="979">
                  <c:v>4.28715</c:v>
                </c:pt>
                <c:pt idx="980">
                  <c:v>16.5716</c:v>
                </c:pt>
                <c:pt idx="981">
                  <c:v>3.60001</c:v>
                </c:pt>
                <c:pt idx="982">
                  <c:v>4.76883</c:v>
                </c:pt>
                <c:pt idx="983">
                  <c:v>3.98852</c:v>
                </c:pt>
                <c:pt idx="984">
                  <c:v>10.9677</c:v>
                </c:pt>
                <c:pt idx="985">
                  <c:v>4.68058</c:v>
                </c:pt>
                <c:pt idx="986">
                  <c:v>6.70383</c:v>
                </c:pt>
                <c:pt idx="987">
                  <c:v>2.17536</c:v>
                </c:pt>
                <c:pt idx="988">
                  <c:v>3.88175</c:v>
                </c:pt>
                <c:pt idx="989">
                  <c:v>2.4552</c:v>
                </c:pt>
                <c:pt idx="990">
                  <c:v>3.97869</c:v>
                </c:pt>
                <c:pt idx="991">
                  <c:v>2.90367</c:v>
                </c:pt>
                <c:pt idx="992">
                  <c:v>8.90223</c:v>
                </c:pt>
                <c:pt idx="993">
                  <c:v>4.10899</c:v>
                </c:pt>
                <c:pt idx="994">
                  <c:v>2.2054</c:v>
                </c:pt>
                <c:pt idx="995">
                  <c:v>4.16873</c:v>
                </c:pt>
                <c:pt idx="996">
                  <c:v>5.25497</c:v>
                </c:pt>
                <c:pt idx="997">
                  <c:v>4.42951</c:v>
                </c:pt>
                <c:pt idx="998">
                  <c:v>3.48448</c:v>
                </c:pt>
                <c:pt idx="999">
                  <c:v>2.06289</c:v>
                </c:pt>
                <c:pt idx="1000">
                  <c:v>3.30834</c:v>
                </c:pt>
                <c:pt idx="1001">
                  <c:v>2.26413</c:v>
                </c:pt>
                <c:pt idx="1002">
                  <c:v>2.40302</c:v>
                </c:pt>
                <c:pt idx="1003">
                  <c:v>4.40386</c:v>
                </c:pt>
                <c:pt idx="1004">
                  <c:v>7.16477</c:v>
                </c:pt>
                <c:pt idx="1005">
                  <c:v>6.28584</c:v>
                </c:pt>
                <c:pt idx="1006">
                  <c:v>7.1641</c:v>
                </c:pt>
                <c:pt idx="1007">
                  <c:v>4.39735</c:v>
                </c:pt>
                <c:pt idx="1008">
                  <c:v>4.69351</c:v>
                </c:pt>
                <c:pt idx="1009">
                  <c:v>7.79775</c:v>
                </c:pt>
                <c:pt idx="1010">
                  <c:v>10.3908</c:v>
                </c:pt>
                <c:pt idx="1011">
                  <c:v>16.1005</c:v>
                </c:pt>
                <c:pt idx="1012">
                  <c:v>3.22686</c:v>
                </c:pt>
                <c:pt idx="1013">
                  <c:v>2.9274</c:v>
                </c:pt>
                <c:pt idx="1014">
                  <c:v>5.83552</c:v>
                </c:pt>
                <c:pt idx="1015">
                  <c:v>3.89912</c:v>
                </c:pt>
                <c:pt idx="1016">
                  <c:v>6.24516</c:v>
                </c:pt>
                <c:pt idx="1017">
                  <c:v>2.06102</c:v>
                </c:pt>
                <c:pt idx="1018">
                  <c:v>4.79422</c:v>
                </c:pt>
                <c:pt idx="1019">
                  <c:v>2.25502</c:v>
                </c:pt>
                <c:pt idx="1020">
                  <c:v>7.54522</c:v>
                </c:pt>
                <c:pt idx="1021">
                  <c:v>3.96326</c:v>
                </c:pt>
                <c:pt idx="1022">
                  <c:v>3.56941</c:v>
                </c:pt>
                <c:pt idx="1023">
                  <c:v>4.1395</c:v>
                </c:pt>
                <c:pt idx="1024">
                  <c:v>6.99469</c:v>
                </c:pt>
                <c:pt idx="1025">
                  <c:v>2.1009</c:v>
                </c:pt>
                <c:pt idx="1026">
                  <c:v>1.96686</c:v>
                </c:pt>
                <c:pt idx="1027">
                  <c:v>5.50388</c:v>
                </c:pt>
                <c:pt idx="1028">
                  <c:v>5.55842</c:v>
                </c:pt>
                <c:pt idx="1029">
                  <c:v>4.15644</c:v>
                </c:pt>
                <c:pt idx="1030">
                  <c:v>3.97025</c:v>
                </c:pt>
                <c:pt idx="1031">
                  <c:v>3.75302</c:v>
                </c:pt>
                <c:pt idx="1032">
                  <c:v>3.43232</c:v>
                </c:pt>
                <c:pt idx="1033">
                  <c:v>4.66959</c:v>
                </c:pt>
                <c:pt idx="1034">
                  <c:v>8.50802</c:v>
                </c:pt>
                <c:pt idx="1035">
                  <c:v>6.77168</c:v>
                </c:pt>
                <c:pt idx="1036">
                  <c:v>2.27748</c:v>
                </c:pt>
                <c:pt idx="1037">
                  <c:v>7.80944</c:v>
                </c:pt>
                <c:pt idx="1038">
                  <c:v>3.90891</c:v>
                </c:pt>
                <c:pt idx="1039">
                  <c:v>8.619910000000001</c:v>
                </c:pt>
                <c:pt idx="1040">
                  <c:v>2.15427</c:v>
                </c:pt>
                <c:pt idx="1041">
                  <c:v>3.87075</c:v>
                </c:pt>
                <c:pt idx="1042">
                  <c:v>3.23475</c:v>
                </c:pt>
                <c:pt idx="1043">
                  <c:v>4.58597</c:v>
                </c:pt>
                <c:pt idx="1044">
                  <c:v>4.67898</c:v>
                </c:pt>
                <c:pt idx="1045">
                  <c:v>2.8752</c:v>
                </c:pt>
                <c:pt idx="1046">
                  <c:v>3.293</c:v>
                </c:pt>
                <c:pt idx="1047">
                  <c:v>4.8237</c:v>
                </c:pt>
                <c:pt idx="1048">
                  <c:v>1.91929</c:v>
                </c:pt>
                <c:pt idx="1049">
                  <c:v>2.58619</c:v>
                </c:pt>
                <c:pt idx="1050">
                  <c:v>8.69995</c:v>
                </c:pt>
                <c:pt idx="1051">
                  <c:v>7.33049</c:v>
                </c:pt>
                <c:pt idx="1052">
                  <c:v>2.30691</c:v>
                </c:pt>
                <c:pt idx="1053">
                  <c:v>3.74955</c:v>
                </c:pt>
                <c:pt idx="1054">
                  <c:v>2.80973</c:v>
                </c:pt>
                <c:pt idx="1055">
                  <c:v>1.70603</c:v>
                </c:pt>
                <c:pt idx="1056">
                  <c:v>4.77524</c:v>
                </c:pt>
                <c:pt idx="1057">
                  <c:v>7.92975</c:v>
                </c:pt>
                <c:pt idx="1058">
                  <c:v>3.47535</c:v>
                </c:pt>
                <c:pt idx="1059">
                  <c:v>1.77554</c:v>
                </c:pt>
                <c:pt idx="1060">
                  <c:v>2.44245</c:v>
                </c:pt>
                <c:pt idx="1061">
                  <c:v>4.59698</c:v>
                </c:pt>
                <c:pt idx="1062">
                  <c:v>5.52073</c:v>
                </c:pt>
                <c:pt idx="1063">
                  <c:v>4.72926</c:v>
                </c:pt>
                <c:pt idx="1064">
                  <c:v>3.0079</c:v>
                </c:pt>
                <c:pt idx="1065">
                  <c:v>4.46636</c:v>
                </c:pt>
                <c:pt idx="1066">
                  <c:v>2.6363</c:v>
                </c:pt>
                <c:pt idx="1067">
                  <c:v>3.00963</c:v>
                </c:pt>
                <c:pt idx="1068">
                  <c:v>2.22949</c:v>
                </c:pt>
                <c:pt idx="1069">
                  <c:v>2.01392</c:v>
                </c:pt>
                <c:pt idx="1070">
                  <c:v>4.66137</c:v>
                </c:pt>
                <c:pt idx="1071">
                  <c:v>2.20816</c:v>
                </c:pt>
                <c:pt idx="1072">
                  <c:v>2.48816</c:v>
                </c:pt>
                <c:pt idx="1073">
                  <c:v>4.57687</c:v>
                </c:pt>
                <c:pt idx="1074">
                  <c:v>6.60095</c:v>
                </c:pt>
                <c:pt idx="1075">
                  <c:v>1.75726</c:v>
                </c:pt>
                <c:pt idx="1076">
                  <c:v>9.15532</c:v>
                </c:pt>
                <c:pt idx="1077">
                  <c:v>1.99909</c:v>
                </c:pt>
                <c:pt idx="1078">
                  <c:v>1.89711</c:v>
                </c:pt>
                <c:pt idx="1079">
                  <c:v>3.30444</c:v>
                </c:pt>
                <c:pt idx="1080">
                  <c:v>3.60868</c:v>
                </c:pt>
                <c:pt idx="1081">
                  <c:v>8.1129</c:v>
                </c:pt>
                <c:pt idx="1082">
                  <c:v>1.99177</c:v>
                </c:pt>
                <c:pt idx="1083">
                  <c:v>5.67481</c:v>
                </c:pt>
                <c:pt idx="1084">
                  <c:v>9.167820000000001</c:v>
                </c:pt>
                <c:pt idx="1085">
                  <c:v>1.80161</c:v>
                </c:pt>
                <c:pt idx="1086">
                  <c:v>3.4581</c:v>
                </c:pt>
                <c:pt idx="1087">
                  <c:v>7.76532</c:v>
                </c:pt>
                <c:pt idx="1088">
                  <c:v>2.52544</c:v>
                </c:pt>
                <c:pt idx="1089">
                  <c:v>7.58286</c:v>
                </c:pt>
                <c:pt idx="1090">
                  <c:v>2.32494</c:v>
                </c:pt>
                <c:pt idx="1091">
                  <c:v>2.77025</c:v>
                </c:pt>
                <c:pt idx="1092">
                  <c:v>2.48345</c:v>
                </c:pt>
                <c:pt idx="1093">
                  <c:v>6.18813</c:v>
                </c:pt>
                <c:pt idx="1094">
                  <c:v>5.22221</c:v>
                </c:pt>
                <c:pt idx="1095">
                  <c:v>2.5735</c:v>
                </c:pt>
                <c:pt idx="1096">
                  <c:v>2.47722</c:v>
                </c:pt>
                <c:pt idx="1097">
                  <c:v>4.57364</c:v>
                </c:pt>
                <c:pt idx="1098">
                  <c:v>3.02172</c:v>
                </c:pt>
                <c:pt idx="1099">
                  <c:v>3.96865</c:v>
                </c:pt>
                <c:pt idx="1100">
                  <c:v>3.95999</c:v>
                </c:pt>
                <c:pt idx="1101">
                  <c:v>3.20355</c:v>
                </c:pt>
                <c:pt idx="1102">
                  <c:v>4.33932</c:v>
                </c:pt>
                <c:pt idx="1103">
                  <c:v>9.8426</c:v>
                </c:pt>
                <c:pt idx="1104">
                  <c:v>5.98198</c:v>
                </c:pt>
                <c:pt idx="1105">
                  <c:v>2.24784</c:v>
                </c:pt>
                <c:pt idx="1106">
                  <c:v>5.89733</c:v>
                </c:pt>
                <c:pt idx="1107">
                  <c:v>3.5839</c:v>
                </c:pt>
                <c:pt idx="1108">
                  <c:v>5.08784</c:v>
                </c:pt>
                <c:pt idx="1109">
                  <c:v>7.86949</c:v>
                </c:pt>
                <c:pt idx="1110">
                  <c:v>5.13318</c:v>
                </c:pt>
                <c:pt idx="1111">
                  <c:v>6.4395</c:v>
                </c:pt>
                <c:pt idx="1112">
                  <c:v>3.45084</c:v>
                </c:pt>
                <c:pt idx="1113">
                  <c:v>6.44775</c:v>
                </c:pt>
                <c:pt idx="1114">
                  <c:v>2.22631</c:v>
                </c:pt>
                <c:pt idx="1115">
                  <c:v>3.33475</c:v>
                </c:pt>
                <c:pt idx="1116">
                  <c:v>7.52157</c:v>
                </c:pt>
                <c:pt idx="1117">
                  <c:v>5.08398</c:v>
                </c:pt>
                <c:pt idx="1118">
                  <c:v>3.70929</c:v>
                </c:pt>
                <c:pt idx="1119">
                  <c:v>8.04834</c:v>
                </c:pt>
                <c:pt idx="1120">
                  <c:v>5.29221</c:v>
                </c:pt>
                <c:pt idx="1121">
                  <c:v>2.36645</c:v>
                </c:pt>
                <c:pt idx="1122">
                  <c:v>6.98673</c:v>
                </c:pt>
                <c:pt idx="1123">
                  <c:v>2.36402</c:v>
                </c:pt>
                <c:pt idx="1124">
                  <c:v>4.51434</c:v>
                </c:pt>
                <c:pt idx="1125">
                  <c:v>3.82232</c:v>
                </c:pt>
                <c:pt idx="1126">
                  <c:v>13.1099</c:v>
                </c:pt>
                <c:pt idx="1127">
                  <c:v>4.81659</c:v>
                </c:pt>
                <c:pt idx="1128">
                  <c:v>1.79333</c:v>
                </c:pt>
                <c:pt idx="1129">
                  <c:v>2.3666</c:v>
                </c:pt>
                <c:pt idx="1130">
                  <c:v>3.01429</c:v>
                </c:pt>
                <c:pt idx="1131">
                  <c:v>3.62112</c:v>
                </c:pt>
                <c:pt idx="1132">
                  <c:v>4.06188</c:v>
                </c:pt>
                <c:pt idx="1133">
                  <c:v>3.95261</c:v>
                </c:pt>
                <c:pt idx="1134">
                  <c:v>10.2797</c:v>
                </c:pt>
                <c:pt idx="1135">
                  <c:v>3.9795</c:v>
                </c:pt>
                <c:pt idx="1136">
                  <c:v>13.4115</c:v>
                </c:pt>
                <c:pt idx="1137">
                  <c:v>2.08699</c:v>
                </c:pt>
                <c:pt idx="1138">
                  <c:v>3.88313</c:v>
                </c:pt>
                <c:pt idx="1139">
                  <c:v>5.73872</c:v>
                </c:pt>
                <c:pt idx="1140">
                  <c:v>6.92995</c:v>
                </c:pt>
                <c:pt idx="1141">
                  <c:v>3.06248</c:v>
                </c:pt>
                <c:pt idx="1142">
                  <c:v>4.30982</c:v>
                </c:pt>
                <c:pt idx="1143">
                  <c:v>7.46212</c:v>
                </c:pt>
                <c:pt idx="1144">
                  <c:v>4.59842</c:v>
                </c:pt>
                <c:pt idx="1145">
                  <c:v>5.49806</c:v>
                </c:pt>
                <c:pt idx="1146">
                  <c:v>5.08726</c:v>
                </c:pt>
                <c:pt idx="1147">
                  <c:v>7.18402</c:v>
                </c:pt>
                <c:pt idx="1148">
                  <c:v>6.16305</c:v>
                </c:pt>
                <c:pt idx="1149">
                  <c:v>2.6256</c:v>
                </c:pt>
                <c:pt idx="1150">
                  <c:v>4.9147</c:v>
                </c:pt>
                <c:pt idx="1151">
                  <c:v>4.27907</c:v>
                </c:pt>
                <c:pt idx="1152">
                  <c:v>4.83107</c:v>
                </c:pt>
                <c:pt idx="1153">
                  <c:v>4.87715</c:v>
                </c:pt>
                <c:pt idx="1154">
                  <c:v>4.57252</c:v>
                </c:pt>
                <c:pt idx="1155">
                  <c:v>2.43987</c:v>
                </c:pt>
                <c:pt idx="1156">
                  <c:v>3.22687</c:v>
                </c:pt>
                <c:pt idx="1157">
                  <c:v>3.75419</c:v>
                </c:pt>
                <c:pt idx="1158">
                  <c:v>4.51244</c:v>
                </c:pt>
                <c:pt idx="1159">
                  <c:v>4.21903</c:v>
                </c:pt>
                <c:pt idx="1160">
                  <c:v>4.97088</c:v>
                </c:pt>
                <c:pt idx="1161">
                  <c:v>4.76616</c:v>
                </c:pt>
                <c:pt idx="1162">
                  <c:v>12.9706</c:v>
                </c:pt>
                <c:pt idx="1163">
                  <c:v>4.54955</c:v>
                </c:pt>
                <c:pt idx="1164">
                  <c:v>7.6641</c:v>
                </c:pt>
                <c:pt idx="1165">
                  <c:v>6.34464</c:v>
                </c:pt>
                <c:pt idx="1166">
                  <c:v>3.18611</c:v>
                </c:pt>
                <c:pt idx="1167">
                  <c:v>3.00146</c:v>
                </c:pt>
                <c:pt idx="1168">
                  <c:v>3.5624</c:v>
                </c:pt>
                <c:pt idx="1169">
                  <c:v>2.7338</c:v>
                </c:pt>
                <c:pt idx="1170">
                  <c:v>7.19422</c:v>
                </c:pt>
                <c:pt idx="1171">
                  <c:v>8.98541</c:v>
                </c:pt>
                <c:pt idx="1172">
                  <c:v>19.7853</c:v>
                </c:pt>
                <c:pt idx="1173">
                  <c:v>6.57893</c:v>
                </c:pt>
                <c:pt idx="1174">
                  <c:v>3.44747</c:v>
                </c:pt>
                <c:pt idx="1175">
                  <c:v>5.05504</c:v>
                </c:pt>
                <c:pt idx="1176">
                  <c:v>5.15542</c:v>
                </c:pt>
                <c:pt idx="1177">
                  <c:v>4.59838</c:v>
                </c:pt>
                <c:pt idx="1178">
                  <c:v>6.43244</c:v>
                </c:pt>
                <c:pt idx="1179">
                  <c:v>1.78544</c:v>
                </c:pt>
                <c:pt idx="1180">
                  <c:v>4.89174</c:v>
                </c:pt>
                <c:pt idx="1181">
                  <c:v>2.22839</c:v>
                </c:pt>
                <c:pt idx="1182">
                  <c:v>6.64257</c:v>
                </c:pt>
                <c:pt idx="1183">
                  <c:v>4.40049</c:v>
                </c:pt>
                <c:pt idx="1184">
                  <c:v>1.93772</c:v>
                </c:pt>
                <c:pt idx="1185">
                  <c:v>2.00464</c:v>
                </c:pt>
                <c:pt idx="1186">
                  <c:v>3.71358</c:v>
                </c:pt>
                <c:pt idx="1187">
                  <c:v>2.87763</c:v>
                </c:pt>
                <c:pt idx="1188">
                  <c:v>4.01735</c:v>
                </c:pt>
                <c:pt idx="1189">
                  <c:v>3.57858</c:v>
                </c:pt>
                <c:pt idx="1190">
                  <c:v>4.53887</c:v>
                </c:pt>
                <c:pt idx="1191">
                  <c:v>2.26876</c:v>
                </c:pt>
                <c:pt idx="1192">
                  <c:v>4.63058</c:v>
                </c:pt>
                <c:pt idx="1193">
                  <c:v>3.88102</c:v>
                </c:pt>
                <c:pt idx="1194">
                  <c:v>1.93254</c:v>
                </c:pt>
                <c:pt idx="1195">
                  <c:v>4.2664</c:v>
                </c:pt>
                <c:pt idx="1196">
                  <c:v>3.65739</c:v>
                </c:pt>
                <c:pt idx="1197">
                  <c:v>1.84102</c:v>
                </c:pt>
                <c:pt idx="1198">
                  <c:v>3.96802</c:v>
                </c:pt>
                <c:pt idx="1199">
                  <c:v>2.8299</c:v>
                </c:pt>
                <c:pt idx="1200">
                  <c:v>4.11117</c:v>
                </c:pt>
                <c:pt idx="1201">
                  <c:v>9.60184</c:v>
                </c:pt>
                <c:pt idx="1202">
                  <c:v>1.77215</c:v>
                </c:pt>
                <c:pt idx="1203">
                  <c:v>6.26918</c:v>
                </c:pt>
                <c:pt idx="1204">
                  <c:v>2.78897</c:v>
                </c:pt>
                <c:pt idx="1205">
                  <c:v>6.19681</c:v>
                </c:pt>
                <c:pt idx="1206">
                  <c:v>9.57303</c:v>
                </c:pt>
                <c:pt idx="1207">
                  <c:v>3.03975</c:v>
                </c:pt>
                <c:pt idx="1208">
                  <c:v>1.96806</c:v>
                </c:pt>
                <c:pt idx="1209">
                  <c:v>4.39803</c:v>
                </c:pt>
                <c:pt idx="1210">
                  <c:v>3.62604</c:v>
                </c:pt>
                <c:pt idx="1211">
                  <c:v>3.48964</c:v>
                </c:pt>
                <c:pt idx="1212">
                  <c:v>3.7129</c:v>
                </c:pt>
                <c:pt idx="1213">
                  <c:v>3.27772</c:v>
                </c:pt>
                <c:pt idx="1214">
                  <c:v>4.02837</c:v>
                </c:pt>
                <c:pt idx="1215">
                  <c:v>8.26081</c:v>
                </c:pt>
                <c:pt idx="1216">
                  <c:v>4.37103</c:v>
                </c:pt>
                <c:pt idx="1217">
                  <c:v>3.6423</c:v>
                </c:pt>
                <c:pt idx="1218">
                  <c:v>4.26022</c:v>
                </c:pt>
                <c:pt idx="1219">
                  <c:v>2.35683</c:v>
                </c:pt>
                <c:pt idx="1220">
                  <c:v>2.52256</c:v>
                </c:pt>
                <c:pt idx="1221">
                  <c:v>7.04276</c:v>
                </c:pt>
                <c:pt idx="1222">
                  <c:v>4.88728</c:v>
                </c:pt>
                <c:pt idx="1223">
                  <c:v>1.91129</c:v>
                </c:pt>
                <c:pt idx="1224">
                  <c:v>1.79112</c:v>
                </c:pt>
                <c:pt idx="1225">
                  <c:v>1.83293</c:v>
                </c:pt>
                <c:pt idx="1226">
                  <c:v>2.64706</c:v>
                </c:pt>
                <c:pt idx="1227">
                  <c:v>4.94376</c:v>
                </c:pt>
                <c:pt idx="1228">
                  <c:v>4.13448</c:v>
                </c:pt>
                <c:pt idx="1229">
                  <c:v>4.54849</c:v>
                </c:pt>
                <c:pt idx="1230">
                  <c:v>2.40848</c:v>
                </c:pt>
                <c:pt idx="1231">
                  <c:v>2.12192</c:v>
                </c:pt>
                <c:pt idx="1232">
                  <c:v>8.07017</c:v>
                </c:pt>
                <c:pt idx="1233">
                  <c:v>4.97941</c:v>
                </c:pt>
                <c:pt idx="1234">
                  <c:v>3.04042</c:v>
                </c:pt>
                <c:pt idx="1235">
                  <c:v>4.46711</c:v>
                </c:pt>
                <c:pt idx="1236">
                  <c:v>5.12198</c:v>
                </c:pt>
                <c:pt idx="1237">
                  <c:v>2.55827</c:v>
                </c:pt>
                <c:pt idx="1238">
                  <c:v>5.1018</c:v>
                </c:pt>
                <c:pt idx="1239">
                  <c:v>2.27678</c:v>
                </c:pt>
                <c:pt idx="1240">
                  <c:v>2.20455</c:v>
                </c:pt>
                <c:pt idx="1241">
                  <c:v>4.31307</c:v>
                </c:pt>
                <c:pt idx="1242">
                  <c:v>2.0256</c:v>
                </c:pt>
                <c:pt idx="1243">
                  <c:v>4.15717</c:v>
                </c:pt>
                <c:pt idx="1244">
                  <c:v>3.82945</c:v>
                </c:pt>
                <c:pt idx="1245">
                  <c:v>1.93864</c:v>
                </c:pt>
                <c:pt idx="1246">
                  <c:v>4.68076</c:v>
                </c:pt>
                <c:pt idx="1247">
                  <c:v>3.86262</c:v>
                </c:pt>
                <c:pt idx="1248">
                  <c:v>4.22616</c:v>
                </c:pt>
                <c:pt idx="1249">
                  <c:v>22.2366</c:v>
                </c:pt>
                <c:pt idx="1250">
                  <c:v>2.67409</c:v>
                </c:pt>
                <c:pt idx="1251">
                  <c:v>3.06036</c:v>
                </c:pt>
                <c:pt idx="1252">
                  <c:v>2.92298</c:v>
                </c:pt>
                <c:pt idx="1253">
                  <c:v>1.97497</c:v>
                </c:pt>
                <c:pt idx="1254">
                  <c:v>2.35606</c:v>
                </c:pt>
                <c:pt idx="1255">
                  <c:v>6.85843</c:v>
                </c:pt>
                <c:pt idx="1256">
                  <c:v>2.33088</c:v>
                </c:pt>
                <c:pt idx="1257">
                  <c:v>4.53039</c:v>
                </c:pt>
                <c:pt idx="1258">
                  <c:v>7.72318</c:v>
                </c:pt>
                <c:pt idx="1259">
                  <c:v>3.96893</c:v>
                </c:pt>
                <c:pt idx="1260">
                  <c:v>3.16911</c:v>
                </c:pt>
                <c:pt idx="1261">
                  <c:v>7.02413</c:v>
                </c:pt>
                <c:pt idx="1262">
                  <c:v>1.79975</c:v>
                </c:pt>
                <c:pt idx="1263">
                  <c:v>6.05756</c:v>
                </c:pt>
                <c:pt idx="1264">
                  <c:v>2.64823</c:v>
                </c:pt>
                <c:pt idx="1265">
                  <c:v>4.3422</c:v>
                </c:pt>
                <c:pt idx="1266">
                  <c:v>2.39095</c:v>
                </c:pt>
                <c:pt idx="1267">
                  <c:v>2.01237</c:v>
                </c:pt>
                <c:pt idx="1268">
                  <c:v>3.99438</c:v>
                </c:pt>
                <c:pt idx="1269">
                  <c:v>2.13603</c:v>
                </c:pt>
                <c:pt idx="1270">
                  <c:v>2.79625</c:v>
                </c:pt>
                <c:pt idx="1271">
                  <c:v>3.6977</c:v>
                </c:pt>
                <c:pt idx="1272">
                  <c:v>4.28835</c:v>
                </c:pt>
                <c:pt idx="1273">
                  <c:v>4.1768</c:v>
                </c:pt>
                <c:pt idx="1274">
                  <c:v>3.64681</c:v>
                </c:pt>
                <c:pt idx="1275">
                  <c:v>3.52998</c:v>
                </c:pt>
                <c:pt idx="1276">
                  <c:v>6.19901</c:v>
                </c:pt>
                <c:pt idx="1277">
                  <c:v>3.05473</c:v>
                </c:pt>
                <c:pt idx="1278">
                  <c:v>4.60684</c:v>
                </c:pt>
                <c:pt idx="1279">
                  <c:v>4.39968</c:v>
                </c:pt>
                <c:pt idx="1280">
                  <c:v>4.49932</c:v>
                </c:pt>
                <c:pt idx="1281">
                  <c:v>4.4003</c:v>
                </c:pt>
                <c:pt idx="1282">
                  <c:v>1.93377</c:v>
                </c:pt>
                <c:pt idx="1283">
                  <c:v>11.6437</c:v>
                </c:pt>
                <c:pt idx="1284">
                  <c:v>3.50732</c:v>
                </c:pt>
                <c:pt idx="1285">
                  <c:v>7.81404</c:v>
                </c:pt>
                <c:pt idx="1286">
                  <c:v>4.66127</c:v>
                </c:pt>
                <c:pt idx="1287">
                  <c:v>3.88892</c:v>
                </c:pt>
                <c:pt idx="1288">
                  <c:v>4.29394</c:v>
                </c:pt>
                <c:pt idx="1289">
                  <c:v>3.59789</c:v>
                </c:pt>
                <c:pt idx="1290">
                  <c:v>4.07102</c:v>
                </c:pt>
                <c:pt idx="1291">
                  <c:v>7.7377</c:v>
                </c:pt>
                <c:pt idx="1292">
                  <c:v>2.27393</c:v>
                </c:pt>
                <c:pt idx="1293">
                  <c:v>4.38372</c:v>
                </c:pt>
                <c:pt idx="1294">
                  <c:v>7.48726</c:v>
                </c:pt>
                <c:pt idx="1295">
                  <c:v>4.15661</c:v>
                </c:pt>
                <c:pt idx="1296">
                  <c:v>3.41984</c:v>
                </c:pt>
                <c:pt idx="1297">
                  <c:v>6.70527</c:v>
                </c:pt>
                <c:pt idx="1298">
                  <c:v>2.20827</c:v>
                </c:pt>
                <c:pt idx="1299">
                  <c:v>4.63333</c:v>
                </c:pt>
                <c:pt idx="1300">
                  <c:v>2.30342</c:v>
                </c:pt>
                <c:pt idx="1301">
                  <c:v>5.99456</c:v>
                </c:pt>
                <c:pt idx="1302">
                  <c:v>4.0379</c:v>
                </c:pt>
                <c:pt idx="1303">
                  <c:v>1.75867</c:v>
                </c:pt>
                <c:pt idx="1304">
                  <c:v>5.28518</c:v>
                </c:pt>
                <c:pt idx="1305">
                  <c:v>4.10497</c:v>
                </c:pt>
                <c:pt idx="1306">
                  <c:v>2.17435</c:v>
                </c:pt>
                <c:pt idx="1307">
                  <c:v>1.8322</c:v>
                </c:pt>
                <c:pt idx="1308">
                  <c:v>5.34887</c:v>
                </c:pt>
                <c:pt idx="1309">
                  <c:v>3.06098</c:v>
                </c:pt>
                <c:pt idx="1310">
                  <c:v>3.41493</c:v>
                </c:pt>
                <c:pt idx="1311">
                  <c:v>7.30933</c:v>
                </c:pt>
                <c:pt idx="1312">
                  <c:v>2.64634</c:v>
                </c:pt>
                <c:pt idx="1313">
                  <c:v>2.26663</c:v>
                </c:pt>
                <c:pt idx="1314">
                  <c:v>7.26163</c:v>
                </c:pt>
                <c:pt idx="1315">
                  <c:v>3.67408</c:v>
                </c:pt>
                <c:pt idx="1316">
                  <c:v>6.78255</c:v>
                </c:pt>
                <c:pt idx="1317">
                  <c:v>3.34133</c:v>
                </c:pt>
                <c:pt idx="1318">
                  <c:v>3.41591</c:v>
                </c:pt>
                <c:pt idx="1319">
                  <c:v>3.29806</c:v>
                </c:pt>
                <c:pt idx="1320">
                  <c:v>4.03358</c:v>
                </c:pt>
                <c:pt idx="1321">
                  <c:v>7.14212</c:v>
                </c:pt>
                <c:pt idx="1322">
                  <c:v>11.0799</c:v>
                </c:pt>
                <c:pt idx="1323">
                  <c:v>2.30417</c:v>
                </c:pt>
                <c:pt idx="1324">
                  <c:v>4.49869</c:v>
                </c:pt>
                <c:pt idx="1325">
                  <c:v>2.35664</c:v>
                </c:pt>
                <c:pt idx="1326">
                  <c:v>4.79133</c:v>
                </c:pt>
                <c:pt idx="1327">
                  <c:v>5.03499</c:v>
                </c:pt>
                <c:pt idx="1328">
                  <c:v>4.21579</c:v>
                </c:pt>
                <c:pt idx="1329">
                  <c:v>3.62356</c:v>
                </c:pt>
                <c:pt idx="1330">
                  <c:v>4.48815</c:v>
                </c:pt>
                <c:pt idx="1331">
                  <c:v>1.83613</c:v>
                </c:pt>
                <c:pt idx="1332">
                  <c:v>6.33949</c:v>
                </c:pt>
                <c:pt idx="1333">
                  <c:v>3.60123</c:v>
                </c:pt>
                <c:pt idx="1334">
                  <c:v>9.69312</c:v>
                </c:pt>
                <c:pt idx="1335">
                  <c:v>2.25187</c:v>
                </c:pt>
                <c:pt idx="1336">
                  <c:v>4.05348</c:v>
                </c:pt>
                <c:pt idx="1337">
                  <c:v>3.32732</c:v>
                </c:pt>
                <c:pt idx="1338">
                  <c:v>3.03166</c:v>
                </c:pt>
                <c:pt idx="1339">
                  <c:v>5.56947</c:v>
                </c:pt>
                <c:pt idx="1340">
                  <c:v>4.41017</c:v>
                </c:pt>
                <c:pt idx="1341">
                  <c:v>2.10438</c:v>
                </c:pt>
                <c:pt idx="1342">
                  <c:v>1.89161</c:v>
                </c:pt>
                <c:pt idx="1343">
                  <c:v>4.25694</c:v>
                </c:pt>
                <c:pt idx="1344">
                  <c:v>5.41515</c:v>
                </c:pt>
                <c:pt idx="1345">
                  <c:v>3.47153</c:v>
                </c:pt>
                <c:pt idx="1346">
                  <c:v>7.73111</c:v>
                </c:pt>
                <c:pt idx="1347">
                  <c:v>2.36501</c:v>
                </c:pt>
                <c:pt idx="1348">
                  <c:v>4.21975</c:v>
                </c:pt>
                <c:pt idx="1349">
                  <c:v>7.92039</c:v>
                </c:pt>
                <c:pt idx="1350">
                  <c:v>3.99211</c:v>
                </c:pt>
                <c:pt idx="1351">
                  <c:v>2.17633</c:v>
                </c:pt>
                <c:pt idx="1352">
                  <c:v>1.74362</c:v>
                </c:pt>
                <c:pt idx="1353">
                  <c:v>4.60332</c:v>
                </c:pt>
                <c:pt idx="1354">
                  <c:v>4.49763</c:v>
                </c:pt>
                <c:pt idx="1355">
                  <c:v>4.35483</c:v>
                </c:pt>
                <c:pt idx="1356">
                  <c:v>3.08885</c:v>
                </c:pt>
                <c:pt idx="1357">
                  <c:v>2.4829</c:v>
                </c:pt>
                <c:pt idx="1358">
                  <c:v>4.76407</c:v>
                </c:pt>
                <c:pt idx="1359">
                  <c:v>2.09107</c:v>
                </c:pt>
                <c:pt idx="1360">
                  <c:v>2.36651</c:v>
                </c:pt>
                <c:pt idx="1361">
                  <c:v>3.76334</c:v>
                </c:pt>
                <c:pt idx="1362">
                  <c:v>11.0361</c:v>
                </c:pt>
                <c:pt idx="1363">
                  <c:v>4.61518</c:v>
                </c:pt>
                <c:pt idx="1364">
                  <c:v>7.55369</c:v>
                </c:pt>
                <c:pt idx="1365">
                  <c:v>3.80434</c:v>
                </c:pt>
                <c:pt idx="1366">
                  <c:v>3.07064</c:v>
                </c:pt>
                <c:pt idx="1367">
                  <c:v>2.13244</c:v>
                </c:pt>
                <c:pt idx="1368">
                  <c:v>7.29956</c:v>
                </c:pt>
                <c:pt idx="1369">
                  <c:v>2.0727</c:v>
                </c:pt>
                <c:pt idx="1370">
                  <c:v>6.56504</c:v>
                </c:pt>
                <c:pt idx="1371">
                  <c:v>6.79799</c:v>
                </c:pt>
                <c:pt idx="1372">
                  <c:v>4.02376</c:v>
                </c:pt>
                <c:pt idx="1373">
                  <c:v>9.9056</c:v>
                </c:pt>
                <c:pt idx="1374">
                  <c:v>7.52313</c:v>
                </c:pt>
                <c:pt idx="1375">
                  <c:v>5.19296</c:v>
                </c:pt>
                <c:pt idx="1376">
                  <c:v>6.23753</c:v>
                </c:pt>
                <c:pt idx="1377">
                  <c:v>6.95965</c:v>
                </c:pt>
                <c:pt idx="1378">
                  <c:v>4.84752</c:v>
                </c:pt>
                <c:pt idx="1379">
                  <c:v>13.5019</c:v>
                </c:pt>
                <c:pt idx="1380">
                  <c:v>3.93351</c:v>
                </c:pt>
                <c:pt idx="1381">
                  <c:v>2.65264</c:v>
                </c:pt>
                <c:pt idx="1382">
                  <c:v>2.81904</c:v>
                </c:pt>
                <c:pt idx="1383">
                  <c:v>3.44724</c:v>
                </c:pt>
                <c:pt idx="1384">
                  <c:v>3.56598</c:v>
                </c:pt>
                <c:pt idx="1385">
                  <c:v>1.70529</c:v>
                </c:pt>
                <c:pt idx="1386">
                  <c:v>2.44332</c:v>
                </c:pt>
                <c:pt idx="1387">
                  <c:v>6.32023</c:v>
                </c:pt>
                <c:pt idx="1388">
                  <c:v>3.46994</c:v>
                </c:pt>
                <c:pt idx="1389">
                  <c:v>2.43663</c:v>
                </c:pt>
                <c:pt idx="1390">
                  <c:v>3.78302</c:v>
                </c:pt>
                <c:pt idx="1391">
                  <c:v>3.09417</c:v>
                </c:pt>
                <c:pt idx="1392">
                  <c:v>2.02692</c:v>
                </c:pt>
                <c:pt idx="1393">
                  <c:v>3.01082</c:v>
                </c:pt>
                <c:pt idx="1394">
                  <c:v>2.06885</c:v>
                </c:pt>
                <c:pt idx="1395">
                  <c:v>2.58851</c:v>
                </c:pt>
                <c:pt idx="1396">
                  <c:v>2.20321</c:v>
                </c:pt>
                <c:pt idx="1397">
                  <c:v>2.58332</c:v>
                </c:pt>
                <c:pt idx="1398">
                  <c:v>4.23008</c:v>
                </c:pt>
                <c:pt idx="1399">
                  <c:v>2.33376</c:v>
                </c:pt>
                <c:pt idx="1400">
                  <c:v>4.71153</c:v>
                </c:pt>
                <c:pt idx="1401">
                  <c:v>2.4591</c:v>
                </c:pt>
                <c:pt idx="1402">
                  <c:v>3.5191</c:v>
                </c:pt>
                <c:pt idx="1403">
                  <c:v>4.35037</c:v>
                </c:pt>
                <c:pt idx="1404">
                  <c:v>3.79381</c:v>
                </c:pt>
                <c:pt idx="1405">
                  <c:v>7.6004</c:v>
                </c:pt>
                <c:pt idx="1406">
                  <c:v>3.86001</c:v>
                </c:pt>
                <c:pt idx="1407">
                  <c:v>6.18686</c:v>
                </c:pt>
                <c:pt idx="1408">
                  <c:v>1.77927</c:v>
                </c:pt>
                <c:pt idx="1409">
                  <c:v>3.41098</c:v>
                </c:pt>
                <c:pt idx="1410">
                  <c:v>2.70749</c:v>
                </c:pt>
                <c:pt idx="1411">
                  <c:v>1.99314</c:v>
                </c:pt>
                <c:pt idx="1412">
                  <c:v>1.77444</c:v>
                </c:pt>
                <c:pt idx="1413">
                  <c:v>2.61745</c:v>
                </c:pt>
                <c:pt idx="1414">
                  <c:v>8.92314</c:v>
                </c:pt>
                <c:pt idx="1415">
                  <c:v>2.56953</c:v>
                </c:pt>
                <c:pt idx="1416">
                  <c:v>4.01067</c:v>
                </c:pt>
                <c:pt idx="1417">
                  <c:v>2.25166</c:v>
                </c:pt>
                <c:pt idx="1418">
                  <c:v>5.74261</c:v>
                </c:pt>
                <c:pt idx="1419">
                  <c:v>10.848</c:v>
                </c:pt>
                <c:pt idx="1420">
                  <c:v>2.88813</c:v>
                </c:pt>
                <c:pt idx="1421">
                  <c:v>8.73385</c:v>
                </c:pt>
                <c:pt idx="1422">
                  <c:v>9.99511</c:v>
                </c:pt>
                <c:pt idx="1423">
                  <c:v>2.91139</c:v>
                </c:pt>
                <c:pt idx="1424">
                  <c:v>3.793</c:v>
                </c:pt>
                <c:pt idx="1425">
                  <c:v>5.19461</c:v>
                </c:pt>
                <c:pt idx="1426">
                  <c:v>5.87922</c:v>
                </c:pt>
                <c:pt idx="1427">
                  <c:v>1.8076</c:v>
                </c:pt>
                <c:pt idx="1428">
                  <c:v>4.46399</c:v>
                </c:pt>
                <c:pt idx="1429">
                  <c:v>4.30605</c:v>
                </c:pt>
                <c:pt idx="1430">
                  <c:v>1.94535</c:v>
                </c:pt>
                <c:pt idx="1431">
                  <c:v>5.48616</c:v>
                </c:pt>
                <c:pt idx="1432">
                  <c:v>2.28795</c:v>
                </c:pt>
                <c:pt idx="1433">
                  <c:v>3.0918</c:v>
                </c:pt>
                <c:pt idx="1434">
                  <c:v>4.28792</c:v>
                </c:pt>
                <c:pt idx="1435">
                  <c:v>3.00483</c:v>
                </c:pt>
                <c:pt idx="1436">
                  <c:v>12.019</c:v>
                </c:pt>
                <c:pt idx="1437">
                  <c:v>1.8108</c:v>
                </c:pt>
                <c:pt idx="1438">
                  <c:v>3.9284</c:v>
                </c:pt>
                <c:pt idx="1439">
                  <c:v>2.28972</c:v>
                </c:pt>
                <c:pt idx="1440">
                  <c:v>2.6744</c:v>
                </c:pt>
                <c:pt idx="1441">
                  <c:v>1.6838</c:v>
                </c:pt>
                <c:pt idx="1442">
                  <c:v>2.39363</c:v>
                </c:pt>
                <c:pt idx="1443">
                  <c:v>4.43599</c:v>
                </c:pt>
                <c:pt idx="1444">
                  <c:v>3.92774</c:v>
                </c:pt>
                <c:pt idx="1445">
                  <c:v>2.57358</c:v>
                </c:pt>
                <c:pt idx="1446">
                  <c:v>2.1065</c:v>
                </c:pt>
                <c:pt idx="1447">
                  <c:v>2.68282</c:v>
                </c:pt>
                <c:pt idx="1448">
                  <c:v>4.41177</c:v>
                </c:pt>
                <c:pt idx="1449">
                  <c:v>5.38204</c:v>
                </c:pt>
                <c:pt idx="1450">
                  <c:v>2.01668</c:v>
                </c:pt>
                <c:pt idx="1451">
                  <c:v>6.73132</c:v>
                </c:pt>
                <c:pt idx="1452">
                  <c:v>5.7626</c:v>
                </c:pt>
                <c:pt idx="1453">
                  <c:v>3.28425</c:v>
                </c:pt>
                <c:pt idx="1454">
                  <c:v>3.98828</c:v>
                </c:pt>
                <c:pt idx="1455">
                  <c:v>7.44586</c:v>
                </c:pt>
                <c:pt idx="1456">
                  <c:v>3.05134</c:v>
                </c:pt>
                <c:pt idx="1457">
                  <c:v>3.36045</c:v>
                </c:pt>
                <c:pt idx="1458">
                  <c:v>3.58069</c:v>
                </c:pt>
                <c:pt idx="1459">
                  <c:v>4.02918</c:v>
                </c:pt>
                <c:pt idx="1460">
                  <c:v>4.10269</c:v>
                </c:pt>
                <c:pt idx="1461">
                  <c:v>4.24974</c:v>
                </c:pt>
                <c:pt idx="1462">
                  <c:v>3.69171</c:v>
                </c:pt>
                <c:pt idx="1463">
                  <c:v>3.20077</c:v>
                </c:pt>
                <c:pt idx="1464">
                  <c:v>14.7496</c:v>
                </c:pt>
                <c:pt idx="1465">
                  <c:v>3.2711</c:v>
                </c:pt>
                <c:pt idx="1466">
                  <c:v>4.85384</c:v>
                </c:pt>
                <c:pt idx="1467">
                  <c:v>4.71614</c:v>
                </c:pt>
                <c:pt idx="1468">
                  <c:v>3.10429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58C-7C46-9751-0202BC991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727664"/>
        <c:axId val="-2129874640"/>
      </c:scatterChart>
      <c:valAx>
        <c:axId val="-2128727664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cap="none" baseline="0">
                    <a:solidFill>
                      <a:schemeClr val="tx1"/>
                    </a:solidFill>
                  </a:rPr>
                  <a:t>APK Size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cap="none" spc="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874640"/>
        <c:crosses val="autoZero"/>
        <c:crossBetween val="midCat"/>
        <c:majorUnit val="20.0"/>
      </c:valAx>
      <c:valAx>
        <c:axId val="-2129874640"/>
        <c:scaling>
          <c:orientation val="minMax"/>
          <c:max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cap="none" baseline="0">
                    <a:solidFill>
                      <a:schemeClr val="tx1"/>
                    </a:solidFill>
                  </a:rPr>
                  <a:t>Analysis Time (Second)</a:t>
                </a:r>
              </a:p>
            </c:rich>
          </c:tx>
          <c:layout>
            <c:manualLayout>
              <c:xMode val="edge"/>
              <c:yMode val="edge"/>
              <c:x val="0.00619468969545176"/>
              <c:y val="0.186270043030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727664"/>
        <c:crosses val="autoZero"/>
        <c:crossBetween val="midCat"/>
        <c:majorUnit val="10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20938306986"/>
          <c:y val="0.0555720308163261"/>
          <c:w val="0.128649383912763"/>
          <c:h val="0.148030610531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318599</xdr:colOff>
      <xdr:row>1</xdr:row>
      <xdr:rowOff>94677</xdr:rowOff>
    </xdr:from>
    <xdr:to>
      <xdr:col>19</xdr:col>
      <xdr:colOff>510171</xdr:colOff>
      <xdr:row>29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F52B053-BA32-7D42-A0DF-0C41AF789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68"/>
  <sheetViews>
    <sheetView tabSelected="1" topLeftCell="E1" zoomScale="133" zoomScaleNormal="117" zoomScalePageLayoutView="117" workbookViewId="0">
      <selection activeCell="F1" sqref="F1"/>
    </sheetView>
  </sheetViews>
  <sheetFormatPr baseColWidth="10" defaultRowHeight="16" x14ac:dyDescent="0.2"/>
  <sheetData>
    <row r="1" spans="1:6" x14ac:dyDescent="0.2">
      <c r="A1" t="s">
        <v>3360</v>
      </c>
      <c r="B1" t="s">
        <v>3361</v>
      </c>
      <c r="C1" t="s">
        <v>3362</v>
      </c>
      <c r="D1" t="s">
        <v>3363</v>
      </c>
      <c r="E1" t="s">
        <v>3364</v>
      </c>
      <c r="F1">
        <f>AVERAGE(B2:B3368)</f>
        <v>6.1363076414532429</v>
      </c>
    </row>
    <row r="2" spans="1:6" x14ac:dyDescent="0.2">
      <c r="A2" t="s">
        <v>0</v>
      </c>
      <c r="B2">
        <v>7.4945700000000004</v>
      </c>
      <c r="C2">
        <v>15.738012313842701</v>
      </c>
      <c r="D2" t="s">
        <v>1</v>
      </c>
      <c r="E2" t="s">
        <v>3365</v>
      </c>
      <c r="F2">
        <f>MIN(B2:B3368)</f>
        <v>1.6811100000000001</v>
      </c>
    </row>
    <row r="3" spans="1:6" x14ac:dyDescent="0.2">
      <c r="A3" t="s">
        <v>2</v>
      </c>
      <c r="B3">
        <v>2.9170699999999998</v>
      </c>
      <c r="C3">
        <v>2.1028270721435498</v>
      </c>
      <c r="D3" t="s">
        <v>1</v>
      </c>
      <c r="E3" t="s">
        <v>3366</v>
      </c>
      <c r="F3">
        <f>MAX(B2:B3368)</f>
        <v>37.848999999999997</v>
      </c>
    </row>
    <row r="4" spans="1:6" x14ac:dyDescent="0.2">
      <c r="A4" t="s">
        <v>3</v>
      </c>
      <c r="B4">
        <v>28.582599999999999</v>
      </c>
      <c r="C4">
        <v>16.3324518203735</v>
      </c>
      <c r="D4" t="s">
        <v>1</v>
      </c>
    </row>
    <row r="5" spans="1:6" x14ac:dyDescent="0.2">
      <c r="A5" t="s">
        <v>7</v>
      </c>
      <c r="B5">
        <v>3.3811300000000002</v>
      </c>
      <c r="C5">
        <v>0.28303909301757801</v>
      </c>
      <c r="D5" t="s">
        <v>1</v>
      </c>
    </row>
    <row r="6" spans="1:6" x14ac:dyDescent="0.2">
      <c r="A6" t="s">
        <v>8</v>
      </c>
      <c r="B6">
        <v>2.6008100000000001</v>
      </c>
      <c r="C6">
        <v>2.7605619430541899</v>
      </c>
      <c r="D6" t="s">
        <v>1</v>
      </c>
    </row>
    <row r="7" spans="1:6" x14ac:dyDescent="0.2">
      <c r="A7" t="s">
        <v>10</v>
      </c>
      <c r="B7">
        <v>14.3081</v>
      </c>
      <c r="C7">
        <v>8.15474033355712</v>
      </c>
      <c r="D7" t="s">
        <v>1</v>
      </c>
    </row>
    <row r="8" spans="1:6" x14ac:dyDescent="0.2">
      <c r="A8" t="s">
        <v>11</v>
      </c>
      <c r="B8">
        <v>1.8820300000000001</v>
      </c>
      <c r="C8">
        <v>25.4952487945556</v>
      </c>
      <c r="D8" t="s">
        <v>1</v>
      </c>
    </row>
    <row r="9" spans="1:6" x14ac:dyDescent="0.2">
      <c r="A9" t="s">
        <v>12</v>
      </c>
      <c r="B9">
        <v>10.0021</v>
      </c>
      <c r="C9">
        <v>13.5118389129638</v>
      </c>
      <c r="D9" t="s">
        <v>1</v>
      </c>
    </row>
    <row r="10" spans="1:6" x14ac:dyDescent="0.2">
      <c r="A10" t="s">
        <v>14</v>
      </c>
      <c r="B10">
        <v>5.7802800000000003</v>
      </c>
      <c r="C10">
        <v>1.91469573974609</v>
      </c>
      <c r="D10" t="s">
        <v>1</v>
      </c>
    </row>
    <row r="11" spans="1:6" x14ac:dyDescent="0.2">
      <c r="A11" t="s">
        <v>15</v>
      </c>
      <c r="B11">
        <v>2.2589299999999999</v>
      </c>
      <c r="C11">
        <v>0.16070175170898399</v>
      </c>
      <c r="D11" t="s">
        <v>1</v>
      </c>
    </row>
    <row r="12" spans="1:6" x14ac:dyDescent="0.2">
      <c r="A12" t="s">
        <v>21</v>
      </c>
      <c r="B12">
        <v>17.336400000000001</v>
      </c>
      <c r="C12">
        <v>35.215107917785602</v>
      </c>
      <c r="D12" t="s">
        <v>1</v>
      </c>
    </row>
    <row r="13" spans="1:6" x14ac:dyDescent="0.2">
      <c r="A13" t="s">
        <v>22</v>
      </c>
      <c r="B13">
        <v>14.3957</v>
      </c>
      <c r="C13">
        <v>25.1493673324584</v>
      </c>
      <c r="D13" t="s">
        <v>1</v>
      </c>
    </row>
    <row r="14" spans="1:6" x14ac:dyDescent="0.2">
      <c r="A14" t="s">
        <v>24</v>
      </c>
      <c r="B14">
        <v>7.0069100000000004</v>
      </c>
      <c r="C14">
        <v>2.3590059280395499</v>
      </c>
      <c r="D14" t="s">
        <v>1</v>
      </c>
    </row>
    <row r="15" spans="1:6" x14ac:dyDescent="0.2">
      <c r="A15" t="s">
        <v>25</v>
      </c>
      <c r="B15">
        <v>3.6023999999999998</v>
      </c>
      <c r="C15">
        <v>6.3584690093994096</v>
      </c>
      <c r="D15" t="s">
        <v>1</v>
      </c>
    </row>
    <row r="16" spans="1:6" x14ac:dyDescent="0.2">
      <c r="A16" t="s">
        <v>26</v>
      </c>
      <c r="B16">
        <v>6.5462199999999999</v>
      </c>
      <c r="C16">
        <v>4.4204158782958896</v>
      </c>
      <c r="D16" t="s">
        <v>1</v>
      </c>
    </row>
    <row r="17" spans="1:4" x14ac:dyDescent="0.2">
      <c r="A17" t="s">
        <v>27</v>
      </c>
      <c r="B17">
        <v>11.471399999999999</v>
      </c>
      <c r="C17">
        <v>4.9841556549072203</v>
      </c>
      <c r="D17" t="s">
        <v>1</v>
      </c>
    </row>
    <row r="18" spans="1:4" x14ac:dyDescent="0.2">
      <c r="A18" t="s">
        <v>28</v>
      </c>
      <c r="B18">
        <v>4.9862099999999998</v>
      </c>
      <c r="C18">
        <v>1.4902219772338801</v>
      </c>
      <c r="D18" t="s">
        <v>1</v>
      </c>
    </row>
    <row r="19" spans="1:4" x14ac:dyDescent="0.2">
      <c r="A19" t="s">
        <v>30</v>
      </c>
      <c r="B19">
        <v>7.4257900000000001</v>
      </c>
      <c r="C19">
        <v>2.7976446151733398</v>
      </c>
      <c r="D19" t="s">
        <v>1</v>
      </c>
    </row>
    <row r="20" spans="1:4" x14ac:dyDescent="0.2">
      <c r="A20" t="s">
        <v>31</v>
      </c>
      <c r="B20">
        <v>6.47682</v>
      </c>
      <c r="C20">
        <v>3.6807622909545898</v>
      </c>
      <c r="D20" t="s">
        <v>1</v>
      </c>
    </row>
    <row r="21" spans="1:4" x14ac:dyDescent="0.2">
      <c r="A21" t="s">
        <v>34</v>
      </c>
      <c r="B21">
        <v>4.3206800000000003</v>
      </c>
      <c r="C21">
        <v>2.8707275390625</v>
      </c>
      <c r="D21" t="s">
        <v>1</v>
      </c>
    </row>
    <row r="22" spans="1:4" x14ac:dyDescent="0.2">
      <c r="A22" t="s">
        <v>35</v>
      </c>
      <c r="B22">
        <v>6.6780299999999997</v>
      </c>
      <c r="C22">
        <v>3.28059959411621</v>
      </c>
      <c r="D22" t="s">
        <v>1</v>
      </c>
    </row>
    <row r="23" spans="1:4" x14ac:dyDescent="0.2">
      <c r="A23" t="s">
        <v>36</v>
      </c>
      <c r="B23">
        <v>4.9523599999999997</v>
      </c>
      <c r="C23">
        <v>2.2659559249877899</v>
      </c>
      <c r="D23" t="s">
        <v>1</v>
      </c>
    </row>
    <row r="24" spans="1:4" x14ac:dyDescent="0.2">
      <c r="A24" t="s">
        <v>37</v>
      </c>
      <c r="B24">
        <v>1.87487</v>
      </c>
      <c r="C24">
        <v>11.3759250640869</v>
      </c>
      <c r="D24" t="s">
        <v>1</v>
      </c>
    </row>
    <row r="25" spans="1:4" x14ac:dyDescent="0.2">
      <c r="A25" t="s">
        <v>38</v>
      </c>
      <c r="B25">
        <v>6.27597</v>
      </c>
      <c r="C25">
        <v>2.2140016555786102</v>
      </c>
      <c r="D25" t="s">
        <v>1</v>
      </c>
    </row>
    <row r="26" spans="1:4" x14ac:dyDescent="0.2">
      <c r="A26" t="s">
        <v>39</v>
      </c>
      <c r="B26">
        <v>6.9077099999999998</v>
      </c>
      <c r="C26">
        <v>2.6089334487914999</v>
      </c>
      <c r="D26" t="s">
        <v>1</v>
      </c>
    </row>
    <row r="27" spans="1:4" x14ac:dyDescent="0.2">
      <c r="A27" t="s">
        <v>41</v>
      </c>
      <c r="B27">
        <v>3.8615400000000002</v>
      </c>
      <c r="C27">
        <v>0.97514057159423795</v>
      </c>
      <c r="D27" t="s">
        <v>1</v>
      </c>
    </row>
    <row r="28" spans="1:4" x14ac:dyDescent="0.2">
      <c r="A28" t="s">
        <v>42</v>
      </c>
      <c r="B28">
        <v>6.4290900000000004</v>
      </c>
      <c r="C28">
        <v>2.9052028656005802</v>
      </c>
      <c r="D28" t="s">
        <v>1</v>
      </c>
    </row>
    <row r="29" spans="1:4" x14ac:dyDescent="0.2">
      <c r="A29" t="s">
        <v>43</v>
      </c>
      <c r="B29">
        <v>3.61693</v>
      </c>
      <c r="C29">
        <v>0.53505325317382801</v>
      </c>
      <c r="D29" t="s">
        <v>1</v>
      </c>
    </row>
    <row r="30" spans="1:4" x14ac:dyDescent="0.2">
      <c r="A30" t="s">
        <v>44</v>
      </c>
      <c r="B30">
        <v>5.0671900000000001</v>
      </c>
      <c r="C30">
        <v>0.86981296539306596</v>
      </c>
      <c r="D30" t="s">
        <v>1</v>
      </c>
    </row>
    <row r="31" spans="1:4" x14ac:dyDescent="0.2">
      <c r="A31" t="s">
        <v>46</v>
      </c>
      <c r="B31">
        <v>11.7677</v>
      </c>
      <c r="C31">
        <v>30.8005657196044</v>
      </c>
      <c r="D31" t="s">
        <v>1</v>
      </c>
    </row>
    <row r="32" spans="1:4" x14ac:dyDescent="0.2">
      <c r="A32" t="s">
        <v>48</v>
      </c>
      <c r="B32">
        <v>4.6837799999999996</v>
      </c>
      <c r="C32">
        <v>0.86973857879638605</v>
      </c>
      <c r="D32" t="s">
        <v>1</v>
      </c>
    </row>
    <row r="33" spans="1:4" x14ac:dyDescent="0.2">
      <c r="A33" t="s">
        <v>51</v>
      </c>
      <c r="B33">
        <v>12.248799999999999</v>
      </c>
      <c r="C33">
        <v>16.421798706054599</v>
      </c>
      <c r="D33" t="s">
        <v>1</v>
      </c>
    </row>
    <row r="34" spans="1:4" x14ac:dyDescent="0.2">
      <c r="A34" t="s">
        <v>52</v>
      </c>
      <c r="B34">
        <v>10.962</v>
      </c>
      <c r="C34">
        <v>4.13323879241943</v>
      </c>
      <c r="D34" t="s">
        <v>1</v>
      </c>
    </row>
    <row r="35" spans="1:4" x14ac:dyDescent="0.2">
      <c r="A35" t="s">
        <v>56</v>
      </c>
      <c r="B35">
        <v>2.9539499999999999</v>
      </c>
      <c r="C35">
        <v>13.859350204467701</v>
      </c>
      <c r="D35" t="s">
        <v>1</v>
      </c>
    </row>
    <row r="36" spans="1:4" x14ac:dyDescent="0.2">
      <c r="A36" t="s">
        <v>58</v>
      </c>
      <c r="B36">
        <v>5.0281700000000003</v>
      </c>
      <c r="C36">
        <v>0.62269783020019498</v>
      </c>
      <c r="D36" t="s">
        <v>1</v>
      </c>
    </row>
    <row r="37" spans="1:4" x14ac:dyDescent="0.2">
      <c r="A37" t="s">
        <v>60</v>
      </c>
      <c r="B37">
        <v>7.1289100000000003</v>
      </c>
      <c r="C37">
        <v>2.42959403991699</v>
      </c>
      <c r="D37" t="s">
        <v>1</v>
      </c>
    </row>
    <row r="38" spans="1:4" x14ac:dyDescent="0.2">
      <c r="A38" t="s">
        <v>62</v>
      </c>
      <c r="B38">
        <v>7.5133900000000002</v>
      </c>
      <c r="C38">
        <v>6.8580036163329998</v>
      </c>
      <c r="D38" t="s">
        <v>1</v>
      </c>
    </row>
    <row r="39" spans="1:4" x14ac:dyDescent="0.2">
      <c r="A39" t="s">
        <v>63</v>
      </c>
      <c r="B39">
        <v>14.6271</v>
      </c>
      <c r="C39">
        <v>5.49131107330322</v>
      </c>
      <c r="D39" t="s">
        <v>1</v>
      </c>
    </row>
    <row r="40" spans="1:4" x14ac:dyDescent="0.2">
      <c r="A40" t="s">
        <v>65</v>
      </c>
      <c r="B40">
        <v>3.3651</v>
      </c>
      <c r="C40">
        <v>0.93338966369628895</v>
      </c>
      <c r="D40" t="s">
        <v>1</v>
      </c>
    </row>
    <row r="41" spans="1:4" x14ac:dyDescent="0.2">
      <c r="A41" t="s">
        <v>66</v>
      </c>
      <c r="B41">
        <v>6.9203099999999997</v>
      </c>
      <c r="C41">
        <v>4.1762542724609304</v>
      </c>
      <c r="D41" t="s">
        <v>1</v>
      </c>
    </row>
    <row r="42" spans="1:4" x14ac:dyDescent="0.2">
      <c r="A42" t="s">
        <v>67</v>
      </c>
      <c r="B42">
        <v>9.3305900000000008</v>
      </c>
      <c r="C42">
        <v>2.3455286026000901</v>
      </c>
      <c r="D42" t="s">
        <v>1</v>
      </c>
    </row>
    <row r="43" spans="1:4" x14ac:dyDescent="0.2">
      <c r="A43" t="s">
        <v>68</v>
      </c>
      <c r="B43">
        <v>12.4163</v>
      </c>
      <c r="C43">
        <v>5.6803064346313397</v>
      </c>
      <c r="D43" t="s">
        <v>1</v>
      </c>
    </row>
    <row r="44" spans="1:4" x14ac:dyDescent="0.2">
      <c r="A44" t="s">
        <v>69</v>
      </c>
      <c r="B44">
        <v>5.6473500000000003</v>
      </c>
      <c r="C44">
        <v>5.1696023941040004</v>
      </c>
      <c r="D44" t="s">
        <v>1</v>
      </c>
    </row>
    <row r="45" spans="1:4" x14ac:dyDescent="0.2">
      <c r="A45" t="s">
        <v>72</v>
      </c>
      <c r="B45">
        <v>5.1097000000000001</v>
      </c>
      <c r="C45">
        <v>5.7548313140869096</v>
      </c>
      <c r="D45" t="s">
        <v>1</v>
      </c>
    </row>
    <row r="46" spans="1:4" x14ac:dyDescent="0.2">
      <c r="A46" t="s">
        <v>74</v>
      </c>
      <c r="B46">
        <v>7.8788099999999996</v>
      </c>
      <c r="C46">
        <v>2.71012210845947</v>
      </c>
      <c r="D46" t="s">
        <v>1</v>
      </c>
    </row>
    <row r="47" spans="1:4" x14ac:dyDescent="0.2">
      <c r="A47" t="s">
        <v>76</v>
      </c>
      <c r="B47">
        <v>10.417199999999999</v>
      </c>
      <c r="C47">
        <v>36.3619222640991</v>
      </c>
      <c r="D47" t="s">
        <v>1</v>
      </c>
    </row>
    <row r="48" spans="1:4" x14ac:dyDescent="0.2">
      <c r="A48" t="s">
        <v>78</v>
      </c>
      <c r="B48">
        <v>3.7525499999999998</v>
      </c>
      <c r="C48">
        <v>0.55867671966552701</v>
      </c>
      <c r="D48" t="s">
        <v>1</v>
      </c>
    </row>
    <row r="49" spans="1:4" x14ac:dyDescent="0.2">
      <c r="A49" t="s">
        <v>79</v>
      </c>
      <c r="B49">
        <v>8.5879300000000001</v>
      </c>
      <c r="C49">
        <v>3.2503023147582999</v>
      </c>
      <c r="D49" t="s">
        <v>1</v>
      </c>
    </row>
    <row r="50" spans="1:4" x14ac:dyDescent="0.2">
      <c r="A50" t="s">
        <v>80</v>
      </c>
      <c r="B50">
        <v>16.207999999999998</v>
      </c>
      <c r="C50">
        <v>5.6901168823242099</v>
      </c>
      <c r="D50" t="s">
        <v>1</v>
      </c>
    </row>
    <row r="51" spans="1:4" x14ac:dyDescent="0.2">
      <c r="A51" t="s">
        <v>81</v>
      </c>
      <c r="B51">
        <v>4.7453399999999997</v>
      </c>
      <c r="C51">
        <v>14.359060287475501</v>
      </c>
      <c r="D51" t="s">
        <v>1</v>
      </c>
    </row>
    <row r="52" spans="1:4" x14ac:dyDescent="0.2">
      <c r="A52" t="s">
        <v>83</v>
      </c>
      <c r="B52">
        <v>26.903300000000002</v>
      </c>
      <c r="C52">
        <v>5.8394355773925701</v>
      </c>
      <c r="D52" t="s">
        <v>1</v>
      </c>
    </row>
    <row r="53" spans="1:4" x14ac:dyDescent="0.2">
      <c r="A53" t="s">
        <v>84</v>
      </c>
      <c r="B53">
        <v>20.279599999999999</v>
      </c>
      <c r="C53">
        <v>11.098279953002899</v>
      </c>
      <c r="D53" t="s">
        <v>1</v>
      </c>
    </row>
    <row r="54" spans="1:4" x14ac:dyDescent="0.2">
      <c r="A54" t="s">
        <v>85</v>
      </c>
      <c r="B54">
        <v>3.4804499999999998</v>
      </c>
      <c r="C54">
        <v>2.3918313980102499</v>
      </c>
      <c r="D54" t="s">
        <v>1</v>
      </c>
    </row>
    <row r="55" spans="1:4" x14ac:dyDescent="0.2">
      <c r="A55" t="s">
        <v>87</v>
      </c>
      <c r="B55">
        <v>4.3886599999999998</v>
      </c>
      <c r="C55">
        <v>1.62381839752197</v>
      </c>
      <c r="D55" t="s">
        <v>1</v>
      </c>
    </row>
    <row r="56" spans="1:4" x14ac:dyDescent="0.2">
      <c r="A56" t="s">
        <v>89</v>
      </c>
      <c r="B56">
        <v>4.7436999999999996</v>
      </c>
      <c r="C56">
        <v>1.45148277282714</v>
      </c>
      <c r="D56" t="s">
        <v>1</v>
      </c>
    </row>
    <row r="57" spans="1:4" x14ac:dyDescent="0.2">
      <c r="A57" t="s">
        <v>91</v>
      </c>
      <c r="B57">
        <v>7.2860500000000004</v>
      </c>
      <c r="C57">
        <v>20.484848976135201</v>
      </c>
      <c r="D57" t="s">
        <v>1</v>
      </c>
    </row>
    <row r="58" spans="1:4" x14ac:dyDescent="0.2">
      <c r="A58" t="s">
        <v>92</v>
      </c>
      <c r="B58">
        <v>5.7166699999999997</v>
      </c>
      <c r="C58">
        <v>1.3429584503173799</v>
      </c>
      <c r="D58" t="s">
        <v>1</v>
      </c>
    </row>
    <row r="59" spans="1:4" x14ac:dyDescent="0.2">
      <c r="A59" t="s">
        <v>93</v>
      </c>
      <c r="B59">
        <v>2.391</v>
      </c>
      <c r="C59">
        <v>0.114483833312988</v>
      </c>
      <c r="D59" t="s">
        <v>1</v>
      </c>
    </row>
    <row r="60" spans="1:4" x14ac:dyDescent="0.2">
      <c r="A60" t="s">
        <v>95</v>
      </c>
      <c r="B60">
        <v>8.7493400000000001</v>
      </c>
      <c r="C60">
        <v>3.5575132369995099</v>
      </c>
      <c r="D60" t="s">
        <v>1</v>
      </c>
    </row>
    <row r="61" spans="1:4" x14ac:dyDescent="0.2">
      <c r="A61" t="s">
        <v>96</v>
      </c>
      <c r="B61">
        <v>3.6584599999999998</v>
      </c>
      <c r="C61">
        <v>29.225385665893501</v>
      </c>
      <c r="D61" t="s">
        <v>1</v>
      </c>
    </row>
    <row r="62" spans="1:4" x14ac:dyDescent="0.2">
      <c r="A62" t="s">
        <v>97</v>
      </c>
      <c r="B62">
        <v>18.2685</v>
      </c>
      <c r="C62">
        <v>5.5277605056762598</v>
      </c>
      <c r="D62" t="s">
        <v>1</v>
      </c>
    </row>
    <row r="63" spans="1:4" x14ac:dyDescent="0.2">
      <c r="A63" t="s">
        <v>98</v>
      </c>
      <c r="B63">
        <v>3.0780500000000002</v>
      </c>
      <c r="C63">
        <v>6.6950960159301696</v>
      </c>
      <c r="D63" t="s">
        <v>1</v>
      </c>
    </row>
    <row r="64" spans="1:4" x14ac:dyDescent="0.2">
      <c r="A64" t="s">
        <v>100</v>
      </c>
      <c r="B64">
        <v>6.0196399999999999</v>
      </c>
      <c r="C64">
        <v>3.0593080520629798</v>
      </c>
      <c r="D64" t="s">
        <v>1</v>
      </c>
    </row>
    <row r="65" spans="1:4" x14ac:dyDescent="0.2">
      <c r="A65" t="s">
        <v>102</v>
      </c>
      <c r="B65">
        <v>3.81982</v>
      </c>
      <c r="C65">
        <v>1.2036504745483301</v>
      </c>
      <c r="D65" t="s">
        <v>1</v>
      </c>
    </row>
    <row r="66" spans="1:4" x14ac:dyDescent="0.2">
      <c r="A66" t="s">
        <v>103</v>
      </c>
      <c r="B66">
        <v>17.755600000000001</v>
      </c>
      <c r="C66">
        <v>5.5277605056762598</v>
      </c>
      <c r="D66" t="s">
        <v>1</v>
      </c>
    </row>
    <row r="67" spans="1:4" x14ac:dyDescent="0.2">
      <c r="A67" t="s">
        <v>104</v>
      </c>
      <c r="B67">
        <v>2.9071699999999998</v>
      </c>
      <c r="C67">
        <v>3.0984945297241202</v>
      </c>
      <c r="D67" t="s">
        <v>1</v>
      </c>
    </row>
    <row r="68" spans="1:4" x14ac:dyDescent="0.2">
      <c r="A68" t="s">
        <v>105</v>
      </c>
      <c r="B68">
        <v>16.9495</v>
      </c>
      <c r="C68">
        <v>11.2777767181396</v>
      </c>
      <c r="D68" t="s">
        <v>1</v>
      </c>
    </row>
    <row r="69" spans="1:4" x14ac:dyDescent="0.2">
      <c r="A69" t="s">
        <v>107</v>
      </c>
      <c r="B69">
        <v>9.8177000000000003</v>
      </c>
      <c r="C69">
        <v>19.275311470031699</v>
      </c>
      <c r="D69" t="s">
        <v>1</v>
      </c>
    </row>
    <row r="70" spans="1:4" x14ac:dyDescent="0.2">
      <c r="A70" t="s">
        <v>108</v>
      </c>
      <c r="B70">
        <v>6.5629200000000001</v>
      </c>
      <c r="C70">
        <v>1.9365882873535101</v>
      </c>
      <c r="D70" t="s">
        <v>1</v>
      </c>
    </row>
    <row r="71" spans="1:4" x14ac:dyDescent="0.2">
      <c r="A71" t="s">
        <v>110</v>
      </c>
      <c r="B71">
        <v>5.3400699999999999</v>
      </c>
      <c r="C71">
        <v>9.2983951568603498</v>
      </c>
      <c r="D71" t="s">
        <v>1</v>
      </c>
    </row>
    <row r="72" spans="1:4" x14ac:dyDescent="0.2">
      <c r="A72" t="s">
        <v>113</v>
      </c>
      <c r="B72">
        <v>3.64744</v>
      </c>
      <c r="C72">
        <v>1.49104881286621</v>
      </c>
      <c r="D72" t="s">
        <v>1</v>
      </c>
    </row>
    <row r="73" spans="1:4" x14ac:dyDescent="0.2">
      <c r="A73" t="s">
        <v>116</v>
      </c>
      <c r="B73">
        <v>5.9341900000000001</v>
      </c>
      <c r="C73">
        <v>1.3185243606567301</v>
      </c>
      <c r="D73" t="s">
        <v>1</v>
      </c>
    </row>
    <row r="74" spans="1:4" x14ac:dyDescent="0.2">
      <c r="A74" t="s">
        <v>118</v>
      </c>
      <c r="B74">
        <v>11.4589</v>
      </c>
      <c r="C74">
        <v>19.8204345703125</v>
      </c>
      <c r="D74" t="s">
        <v>1</v>
      </c>
    </row>
    <row r="75" spans="1:4" x14ac:dyDescent="0.2">
      <c r="A75" t="s">
        <v>120</v>
      </c>
      <c r="B75">
        <v>4.53972</v>
      </c>
      <c r="C75">
        <v>1.5690402984619101</v>
      </c>
      <c r="D75" t="s">
        <v>1</v>
      </c>
    </row>
    <row r="76" spans="1:4" x14ac:dyDescent="0.2">
      <c r="A76" t="s">
        <v>123</v>
      </c>
      <c r="B76">
        <v>6.2097199999999999</v>
      </c>
      <c r="C76">
        <v>19.928194046020501</v>
      </c>
      <c r="D76" t="s">
        <v>1</v>
      </c>
    </row>
    <row r="77" spans="1:4" x14ac:dyDescent="0.2">
      <c r="A77" t="s">
        <v>124</v>
      </c>
      <c r="B77">
        <v>14.523199999999999</v>
      </c>
      <c r="C77">
        <v>4.3211498260498002</v>
      </c>
      <c r="D77" t="s">
        <v>1</v>
      </c>
    </row>
    <row r="78" spans="1:4" x14ac:dyDescent="0.2">
      <c r="A78" t="s">
        <v>126</v>
      </c>
      <c r="B78">
        <v>25.636800000000001</v>
      </c>
      <c r="C78">
        <v>14.3975610733032</v>
      </c>
      <c r="D78" t="s">
        <v>1</v>
      </c>
    </row>
    <row r="79" spans="1:4" x14ac:dyDescent="0.2">
      <c r="A79" t="s">
        <v>128</v>
      </c>
      <c r="B79">
        <v>3.5536500000000002</v>
      </c>
      <c r="C79">
        <v>0.47154140472412098</v>
      </c>
      <c r="D79" t="s">
        <v>1</v>
      </c>
    </row>
    <row r="80" spans="1:4" x14ac:dyDescent="0.2">
      <c r="A80" t="s">
        <v>129</v>
      </c>
      <c r="B80">
        <v>11.1571</v>
      </c>
      <c r="C80">
        <v>13.259798049926699</v>
      </c>
      <c r="D80" t="s">
        <v>1</v>
      </c>
    </row>
    <row r="81" spans="1:4" x14ac:dyDescent="0.2">
      <c r="A81" t="s">
        <v>132</v>
      </c>
      <c r="B81">
        <v>3.1176200000000001</v>
      </c>
      <c r="C81">
        <v>0.15121650695800701</v>
      </c>
      <c r="D81" t="s">
        <v>1</v>
      </c>
    </row>
    <row r="82" spans="1:4" x14ac:dyDescent="0.2">
      <c r="A82" t="s">
        <v>134</v>
      </c>
      <c r="B82">
        <v>9.4241700000000002</v>
      </c>
      <c r="C82">
        <v>6.7864646911620996</v>
      </c>
      <c r="D82" t="s">
        <v>1</v>
      </c>
    </row>
    <row r="83" spans="1:4" x14ac:dyDescent="0.2">
      <c r="A83" t="s">
        <v>135</v>
      </c>
      <c r="B83">
        <v>18.256399999999999</v>
      </c>
      <c r="C83">
        <v>12.1577596664428</v>
      </c>
      <c r="D83" t="s">
        <v>1</v>
      </c>
    </row>
    <row r="84" spans="1:4" x14ac:dyDescent="0.2">
      <c r="A84" t="s">
        <v>138</v>
      </c>
      <c r="B84">
        <v>3.3765499999999999</v>
      </c>
      <c r="C84">
        <v>1.64747714996337</v>
      </c>
      <c r="D84" t="s">
        <v>1</v>
      </c>
    </row>
    <row r="85" spans="1:4" x14ac:dyDescent="0.2">
      <c r="A85" t="s">
        <v>139</v>
      </c>
      <c r="B85">
        <v>6.6498900000000001</v>
      </c>
      <c r="C85">
        <v>6.0874872207641602</v>
      </c>
      <c r="D85" t="s">
        <v>1</v>
      </c>
    </row>
    <row r="86" spans="1:4" x14ac:dyDescent="0.2">
      <c r="A86" t="s">
        <v>140</v>
      </c>
      <c r="B86">
        <v>6.4515900000000004</v>
      </c>
      <c r="C86">
        <v>0.80968952178955</v>
      </c>
      <c r="D86" t="s">
        <v>1</v>
      </c>
    </row>
    <row r="87" spans="1:4" x14ac:dyDescent="0.2">
      <c r="A87" t="s">
        <v>141</v>
      </c>
      <c r="B87">
        <v>3.9488699999999999</v>
      </c>
      <c r="C87">
        <v>1.65519523620605</v>
      </c>
      <c r="D87" t="s">
        <v>1</v>
      </c>
    </row>
    <row r="88" spans="1:4" x14ac:dyDescent="0.2">
      <c r="A88" t="s">
        <v>145</v>
      </c>
      <c r="B88">
        <v>4.4943799999999996</v>
      </c>
      <c r="C88">
        <v>1.64181804656982</v>
      </c>
      <c r="D88" t="s">
        <v>1</v>
      </c>
    </row>
    <row r="89" spans="1:4" x14ac:dyDescent="0.2">
      <c r="A89" t="s">
        <v>146</v>
      </c>
      <c r="B89">
        <v>2.1757599999999999</v>
      </c>
      <c r="C89">
        <v>6.9828987121582003E-2</v>
      </c>
      <c r="D89" t="s">
        <v>1</v>
      </c>
    </row>
    <row r="90" spans="1:4" x14ac:dyDescent="0.2">
      <c r="A90" t="s">
        <v>147</v>
      </c>
      <c r="B90">
        <v>3.1727400000000001</v>
      </c>
      <c r="C90">
        <v>2.20422267913818</v>
      </c>
      <c r="D90" t="s">
        <v>1</v>
      </c>
    </row>
    <row r="91" spans="1:4" x14ac:dyDescent="0.2">
      <c r="A91" t="s">
        <v>148</v>
      </c>
      <c r="B91">
        <v>9.5773700000000002</v>
      </c>
      <c r="C91">
        <v>4.2858171463012598</v>
      </c>
      <c r="D91" t="s">
        <v>1</v>
      </c>
    </row>
    <row r="92" spans="1:4" x14ac:dyDescent="0.2">
      <c r="A92" t="s">
        <v>149</v>
      </c>
      <c r="B92">
        <v>2.3517800000000002</v>
      </c>
      <c r="C92">
        <v>5.79477787017822</v>
      </c>
      <c r="D92" t="s">
        <v>1</v>
      </c>
    </row>
    <row r="93" spans="1:4" x14ac:dyDescent="0.2">
      <c r="A93" t="s">
        <v>151</v>
      </c>
      <c r="B93">
        <v>6.0721100000000003</v>
      </c>
      <c r="C93">
        <v>13.002209663391101</v>
      </c>
      <c r="D93" t="s">
        <v>1</v>
      </c>
    </row>
    <row r="94" spans="1:4" x14ac:dyDescent="0.2">
      <c r="A94" t="s">
        <v>156</v>
      </c>
      <c r="B94">
        <v>2.0365600000000001</v>
      </c>
      <c r="C94">
        <v>4.42028713226318</v>
      </c>
      <c r="D94" t="s">
        <v>1</v>
      </c>
    </row>
    <row r="95" spans="1:4" x14ac:dyDescent="0.2">
      <c r="A95" t="s">
        <v>157</v>
      </c>
      <c r="B95">
        <v>12.519399999999999</v>
      </c>
      <c r="C95">
        <v>20.8504428863525</v>
      </c>
      <c r="D95" t="s">
        <v>1</v>
      </c>
    </row>
    <row r="96" spans="1:4" x14ac:dyDescent="0.2">
      <c r="A96" t="s">
        <v>158</v>
      </c>
      <c r="B96">
        <v>2.6483500000000002</v>
      </c>
      <c r="C96">
        <v>38.221056938171301</v>
      </c>
      <c r="D96" t="s">
        <v>1</v>
      </c>
    </row>
    <row r="97" spans="1:4" x14ac:dyDescent="0.2">
      <c r="A97" t="s">
        <v>159</v>
      </c>
      <c r="B97">
        <v>4.9801000000000002</v>
      </c>
      <c r="C97">
        <v>6.7060041427612296</v>
      </c>
      <c r="D97" t="s">
        <v>1</v>
      </c>
    </row>
    <row r="98" spans="1:4" x14ac:dyDescent="0.2">
      <c r="A98" t="s">
        <v>161</v>
      </c>
      <c r="B98">
        <v>3.1944300000000001</v>
      </c>
      <c r="C98">
        <v>2.8057365417480402</v>
      </c>
      <c r="D98" t="s">
        <v>1</v>
      </c>
    </row>
    <row r="99" spans="1:4" x14ac:dyDescent="0.2">
      <c r="A99" t="s">
        <v>162</v>
      </c>
      <c r="B99">
        <v>5.3383799999999999</v>
      </c>
      <c r="C99">
        <v>1.49142837524414</v>
      </c>
      <c r="D99" t="s">
        <v>1</v>
      </c>
    </row>
    <row r="100" spans="1:4" x14ac:dyDescent="0.2">
      <c r="A100" t="s">
        <v>163</v>
      </c>
      <c r="B100">
        <v>6.5975299999999999</v>
      </c>
      <c r="C100">
        <v>4.8764009475707999</v>
      </c>
      <c r="D100" t="s">
        <v>1</v>
      </c>
    </row>
    <row r="101" spans="1:4" x14ac:dyDescent="0.2">
      <c r="A101" t="s">
        <v>164</v>
      </c>
      <c r="B101">
        <v>16.281300000000002</v>
      </c>
      <c r="C101">
        <v>38.826269149780202</v>
      </c>
      <c r="D101" t="s">
        <v>1</v>
      </c>
    </row>
    <row r="102" spans="1:4" x14ac:dyDescent="0.2">
      <c r="A102" t="s">
        <v>166</v>
      </c>
      <c r="B102">
        <v>16.7102</v>
      </c>
      <c r="C102">
        <v>12.861969947814901</v>
      </c>
      <c r="D102" t="s">
        <v>1</v>
      </c>
    </row>
    <row r="103" spans="1:4" x14ac:dyDescent="0.2">
      <c r="A103" t="s">
        <v>167</v>
      </c>
      <c r="B103">
        <v>7.05389</v>
      </c>
      <c r="C103">
        <v>2.44061279296875</v>
      </c>
      <c r="D103" t="s">
        <v>1</v>
      </c>
    </row>
    <row r="104" spans="1:4" x14ac:dyDescent="0.2">
      <c r="A104" t="s">
        <v>168</v>
      </c>
      <c r="B104">
        <v>10.636699999999999</v>
      </c>
      <c r="C104">
        <v>21.576519966125399</v>
      </c>
      <c r="D104" t="s">
        <v>1</v>
      </c>
    </row>
    <row r="105" spans="1:4" x14ac:dyDescent="0.2">
      <c r="A105" t="s">
        <v>169</v>
      </c>
      <c r="B105">
        <v>4.6090200000000001</v>
      </c>
      <c r="C105">
        <v>0.80728816986083896</v>
      </c>
      <c r="D105" t="s">
        <v>1</v>
      </c>
    </row>
    <row r="106" spans="1:4" x14ac:dyDescent="0.2">
      <c r="A106" t="s">
        <v>171</v>
      </c>
      <c r="B106">
        <v>23.5152</v>
      </c>
      <c r="C106">
        <v>18.845223426818801</v>
      </c>
      <c r="D106" t="s">
        <v>1</v>
      </c>
    </row>
    <row r="107" spans="1:4" x14ac:dyDescent="0.2">
      <c r="A107" t="s">
        <v>172</v>
      </c>
      <c r="B107">
        <v>3.5852300000000001</v>
      </c>
      <c r="C107">
        <v>0.54066848754882801</v>
      </c>
      <c r="D107" t="s">
        <v>1</v>
      </c>
    </row>
    <row r="108" spans="1:4" x14ac:dyDescent="0.2">
      <c r="A108" t="s">
        <v>173</v>
      </c>
      <c r="B108">
        <v>3.9039199999999998</v>
      </c>
      <c r="C108">
        <v>26.839658737182599</v>
      </c>
      <c r="D108" t="s">
        <v>1</v>
      </c>
    </row>
    <row r="109" spans="1:4" x14ac:dyDescent="0.2">
      <c r="A109" t="s">
        <v>174</v>
      </c>
      <c r="B109">
        <v>6.3969699999999996</v>
      </c>
      <c r="C109">
        <v>19.326701164245598</v>
      </c>
      <c r="D109" t="s">
        <v>1</v>
      </c>
    </row>
    <row r="110" spans="1:4" x14ac:dyDescent="0.2">
      <c r="A110" t="s">
        <v>178</v>
      </c>
      <c r="B110">
        <v>9.7892299999999999</v>
      </c>
      <c r="C110">
        <v>16.161023139953599</v>
      </c>
      <c r="D110" t="s">
        <v>1</v>
      </c>
    </row>
    <row r="111" spans="1:4" x14ac:dyDescent="0.2">
      <c r="A111" t="s">
        <v>179</v>
      </c>
      <c r="B111">
        <v>4.59673</v>
      </c>
      <c r="C111">
        <v>0.47111320495605402</v>
      </c>
      <c r="D111" t="s">
        <v>1</v>
      </c>
    </row>
    <row r="112" spans="1:4" x14ac:dyDescent="0.2">
      <c r="A112" t="s">
        <v>180</v>
      </c>
      <c r="B112">
        <v>11.9781</v>
      </c>
      <c r="C112">
        <v>5.5280828475952104</v>
      </c>
      <c r="D112" t="s">
        <v>1</v>
      </c>
    </row>
    <row r="113" spans="1:4" x14ac:dyDescent="0.2">
      <c r="A113" t="s">
        <v>181</v>
      </c>
      <c r="B113">
        <v>2.4261200000000001</v>
      </c>
      <c r="C113">
        <v>6.2048912048339802E-2</v>
      </c>
      <c r="D113" t="s">
        <v>1</v>
      </c>
    </row>
    <row r="114" spans="1:4" x14ac:dyDescent="0.2">
      <c r="A114" t="s">
        <v>188</v>
      </c>
      <c r="B114">
        <v>4.5442299999999998</v>
      </c>
      <c r="C114">
        <v>20.525272369384702</v>
      </c>
      <c r="D114" t="s">
        <v>1</v>
      </c>
    </row>
    <row r="115" spans="1:4" x14ac:dyDescent="0.2">
      <c r="A115" t="s">
        <v>190</v>
      </c>
      <c r="B115">
        <v>6.1711900000000002</v>
      </c>
      <c r="C115">
        <v>9.7400226593017507</v>
      </c>
      <c r="D115" t="s">
        <v>1</v>
      </c>
    </row>
    <row r="116" spans="1:4" x14ac:dyDescent="0.2">
      <c r="A116" t="s">
        <v>191</v>
      </c>
      <c r="B116">
        <v>4.3980899999999998</v>
      </c>
      <c r="C116">
        <v>2.0455827713012602</v>
      </c>
      <c r="D116" t="s">
        <v>1</v>
      </c>
    </row>
    <row r="117" spans="1:4" x14ac:dyDescent="0.2">
      <c r="A117" t="s">
        <v>192</v>
      </c>
      <c r="B117">
        <v>3.03077</v>
      </c>
      <c r="C117">
        <v>0.25482177734375</v>
      </c>
      <c r="D117" t="s">
        <v>1</v>
      </c>
    </row>
    <row r="118" spans="1:4" x14ac:dyDescent="0.2">
      <c r="A118" t="s">
        <v>194</v>
      </c>
      <c r="B118">
        <v>16.229500000000002</v>
      </c>
      <c r="C118">
        <v>7.0469741821289</v>
      </c>
      <c r="D118" t="s">
        <v>1</v>
      </c>
    </row>
    <row r="119" spans="1:4" x14ac:dyDescent="0.2">
      <c r="A119" t="s">
        <v>198</v>
      </c>
      <c r="B119">
        <v>2.4925199999999998</v>
      </c>
      <c r="C119">
        <v>0.172183036804199</v>
      </c>
      <c r="D119" t="s">
        <v>1</v>
      </c>
    </row>
    <row r="120" spans="1:4" x14ac:dyDescent="0.2">
      <c r="A120" t="s">
        <v>199</v>
      </c>
      <c r="B120">
        <v>6.3716100000000004</v>
      </c>
      <c r="C120">
        <v>2.38100814819335</v>
      </c>
      <c r="D120" t="s">
        <v>1</v>
      </c>
    </row>
    <row r="121" spans="1:4" x14ac:dyDescent="0.2">
      <c r="A121" t="s">
        <v>201</v>
      </c>
      <c r="B121">
        <v>4.6515700000000004</v>
      </c>
      <c r="C121">
        <v>1.0992584228515601</v>
      </c>
      <c r="D121" t="s">
        <v>1</v>
      </c>
    </row>
    <row r="122" spans="1:4" x14ac:dyDescent="0.2">
      <c r="A122" t="s">
        <v>203</v>
      </c>
      <c r="B122">
        <v>22.756399999999999</v>
      </c>
      <c r="C122">
        <v>6.3229923248290998</v>
      </c>
      <c r="D122" t="s">
        <v>1</v>
      </c>
    </row>
    <row r="123" spans="1:4" x14ac:dyDescent="0.2">
      <c r="A123" t="s">
        <v>204</v>
      </c>
      <c r="B123">
        <v>15.232799999999999</v>
      </c>
      <c r="C123">
        <v>9.2120485305786097</v>
      </c>
      <c r="D123" t="s">
        <v>1</v>
      </c>
    </row>
    <row r="124" spans="1:4" x14ac:dyDescent="0.2">
      <c r="A124" t="s">
        <v>206</v>
      </c>
      <c r="B124">
        <v>6.4965999999999999</v>
      </c>
      <c r="C124">
        <v>4.1332454681396396</v>
      </c>
      <c r="D124" t="s">
        <v>1</v>
      </c>
    </row>
    <row r="125" spans="1:4" x14ac:dyDescent="0.2">
      <c r="A125" t="s">
        <v>209</v>
      </c>
      <c r="B125">
        <v>4.1017200000000003</v>
      </c>
      <c r="C125">
        <v>0.38408946990966703</v>
      </c>
      <c r="D125" t="s">
        <v>1</v>
      </c>
    </row>
    <row r="126" spans="1:4" x14ac:dyDescent="0.2">
      <c r="A126" t="s">
        <v>211</v>
      </c>
      <c r="B126">
        <v>9.7686299999999999</v>
      </c>
      <c r="C126">
        <v>5.6828584671020499</v>
      </c>
      <c r="D126" t="s">
        <v>1</v>
      </c>
    </row>
    <row r="127" spans="1:4" x14ac:dyDescent="0.2">
      <c r="A127" t="s">
        <v>214</v>
      </c>
      <c r="B127">
        <v>4.7268499999999998</v>
      </c>
      <c r="C127">
        <v>8.7109012603759695</v>
      </c>
      <c r="D127" t="s">
        <v>1</v>
      </c>
    </row>
    <row r="128" spans="1:4" x14ac:dyDescent="0.2">
      <c r="A128" t="s">
        <v>220</v>
      </c>
      <c r="B128">
        <v>11.694100000000001</v>
      </c>
      <c r="C128">
        <v>10.511288642883301</v>
      </c>
      <c r="D128" t="s">
        <v>1</v>
      </c>
    </row>
    <row r="129" spans="1:4" x14ac:dyDescent="0.2">
      <c r="A129" t="s">
        <v>221</v>
      </c>
      <c r="B129">
        <v>8.4216599999999993</v>
      </c>
      <c r="C129">
        <v>4.1525068283081001</v>
      </c>
      <c r="D129" t="s">
        <v>1</v>
      </c>
    </row>
    <row r="130" spans="1:4" x14ac:dyDescent="0.2">
      <c r="A130" t="s">
        <v>228</v>
      </c>
      <c r="B130">
        <v>4.4823000000000004</v>
      </c>
      <c r="C130">
        <v>1.6139993667602499</v>
      </c>
      <c r="D130" t="s">
        <v>1</v>
      </c>
    </row>
    <row r="131" spans="1:4" x14ac:dyDescent="0.2">
      <c r="A131" t="s">
        <v>229</v>
      </c>
      <c r="B131">
        <v>4.2034799999999999</v>
      </c>
      <c r="C131">
        <v>0.85532951354980402</v>
      </c>
      <c r="D131" t="s">
        <v>1</v>
      </c>
    </row>
    <row r="132" spans="1:4" x14ac:dyDescent="0.2">
      <c r="A132" t="s">
        <v>230</v>
      </c>
      <c r="B132">
        <v>4.3475299999999999</v>
      </c>
      <c r="C132">
        <v>49.0045166015625</v>
      </c>
      <c r="D132" t="s">
        <v>1</v>
      </c>
    </row>
    <row r="133" spans="1:4" x14ac:dyDescent="0.2">
      <c r="A133" t="s">
        <v>231</v>
      </c>
      <c r="B133">
        <v>4.18391</v>
      </c>
      <c r="C133">
        <v>1.99428462982177</v>
      </c>
      <c r="D133" t="s">
        <v>1</v>
      </c>
    </row>
    <row r="134" spans="1:4" x14ac:dyDescent="0.2">
      <c r="A134" t="s">
        <v>232</v>
      </c>
      <c r="B134">
        <v>18.284600000000001</v>
      </c>
      <c r="C134">
        <v>10.255245208740201</v>
      </c>
      <c r="D134" t="s">
        <v>1</v>
      </c>
    </row>
    <row r="135" spans="1:4" x14ac:dyDescent="0.2">
      <c r="A135" t="s">
        <v>233</v>
      </c>
      <c r="B135">
        <v>4.6924900000000003</v>
      </c>
      <c r="C135">
        <v>1.3857517242431601</v>
      </c>
      <c r="D135" t="s">
        <v>1</v>
      </c>
    </row>
    <row r="136" spans="1:4" x14ac:dyDescent="0.2">
      <c r="A136" t="s">
        <v>234</v>
      </c>
      <c r="B136">
        <v>17.998699999999999</v>
      </c>
      <c r="C136">
        <v>5.5277605056762598</v>
      </c>
      <c r="D136" t="s">
        <v>1</v>
      </c>
    </row>
    <row r="137" spans="1:4" x14ac:dyDescent="0.2">
      <c r="A137" t="s">
        <v>235</v>
      </c>
      <c r="B137">
        <v>6.2072900000000004</v>
      </c>
      <c r="C137">
        <v>2.80982494354248</v>
      </c>
      <c r="D137" t="s">
        <v>1</v>
      </c>
    </row>
    <row r="138" spans="1:4" x14ac:dyDescent="0.2">
      <c r="A138" t="s">
        <v>237</v>
      </c>
      <c r="B138">
        <v>3.2997100000000001</v>
      </c>
      <c r="C138">
        <v>15.848913192749</v>
      </c>
      <c r="D138" t="s">
        <v>1</v>
      </c>
    </row>
    <row r="139" spans="1:4" x14ac:dyDescent="0.2">
      <c r="A139" t="s">
        <v>239</v>
      </c>
      <c r="B139">
        <v>8.1783699999999993</v>
      </c>
      <c r="C139">
        <v>38.965574264526303</v>
      </c>
      <c r="D139" t="s">
        <v>1</v>
      </c>
    </row>
    <row r="140" spans="1:4" x14ac:dyDescent="0.2">
      <c r="A140" s="1" t="s">
        <v>240</v>
      </c>
      <c r="B140">
        <v>9.6181800000000006</v>
      </c>
      <c r="C140">
        <v>11.4354038238525</v>
      </c>
      <c r="D140" t="s">
        <v>1</v>
      </c>
    </row>
    <row r="141" spans="1:4" x14ac:dyDescent="0.2">
      <c r="A141" t="s">
        <v>241</v>
      </c>
      <c r="B141">
        <v>3.22959</v>
      </c>
      <c r="C141">
        <v>1.02558994293212</v>
      </c>
      <c r="D141" t="s">
        <v>1</v>
      </c>
    </row>
    <row r="142" spans="1:4" x14ac:dyDescent="0.2">
      <c r="A142" t="s">
        <v>244</v>
      </c>
      <c r="B142">
        <v>2.9792200000000002</v>
      </c>
      <c r="C142">
        <v>2.7295961380004798</v>
      </c>
      <c r="D142" t="s">
        <v>1</v>
      </c>
    </row>
    <row r="143" spans="1:4" x14ac:dyDescent="0.2">
      <c r="A143" t="s">
        <v>246</v>
      </c>
      <c r="B143">
        <v>11.776899999999999</v>
      </c>
      <c r="C143">
        <v>4.0686101913452104</v>
      </c>
      <c r="D143" t="s">
        <v>1</v>
      </c>
    </row>
    <row r="144" spans="1:4" x14ac:dyDescent="0.2">
      <c r="A144" t="s">
        <v>248</v>
      </c>
      <c r="B144">
        <v>16.622399999999999</v>
      </c>
      <c r="C144">
        <v>6.1908035278320304</v>
      </c>
      <c r="D144" t="s">
        <v>1</v>
      </c>
    </row>
    <row r="145" spans="1:4" x14ac:dyDescent="0.2">
      <c r="A145" t="s">
        <v>249</v>
      </c>
      <c r="B145">
        <v>2.8077399999999999</v>
      </c>
      <c r="C145">
        <v>8.6705560684204102</v>
      </c>
      <c r="D145" t="s">
        <v>1</v>
      </c>
    </row>
    <row r="146" spans="1:4" x14ac:dyDescent="0.2">
      <c r="A146" t="s">
        <v>250</v>
      </c>
      <c r="B146">
        <v>7.7545599999999997</v>
      </c>
      <c r="C146">
        <v>3.2091464996337802</v>
      </c>
      <c r="D146" t="s">
        <v>1</v>
      </c>
    </row>
    <row r="147" spans="1:4" x14ac:dyDescent="0.2">
      <c r="A147" t="s">
        <v>251</v>
      </c>
      <c r="B147">
        <v>5.64194</v>
      </c>
      <c r="C147">
        <v>16.6733493804931</v>
      </c>
      <c r="D147" t="s">
        <v>1</v>
      </c>
    </row>
    <row r="148" spans="1:4" x14ac:dyDescent="0.2">
      <c r="A148" t="s">
        <v>252</v>
      </c>
      <c r="B148">
        <v>4.1652800000000001</v>
      </c>
      <c r="C148">
        <v>11.863740921020501</v>
      </c>
      <c r="D148" t="s">
        <v>1</v>
      </c>
    </row>
    <row r="149" spans="1:4" x14ac:dyDescent="0.2">
      <c r="A149" t="s">
        <v>254</v>
      </c>
      <c r="B149">
        <v>4.59734</v>
      </c>
      <c r="C149">
        <v>3.2221250534057599</v>
      </c>
      <c r="D149" t="s">
        <v>1</v>
      </c>
    </row>
    <row r="150" spans="1:4" x14ac:dyDescent="0.2">
      <c r="A150" t="s">
        <v>255</v>
      </c>
      <c r="B150">
        <v>16.091000000000001</v>
      </c>
      <c r="C150">
        <v>3.2186861038207999</v>
      </c>
      <c r="D150" t="s">
        <v>1</v>
      </c>
    </row>
    <row r="151" spans="1:4" x14ac:dyDescent="0.2">
      <c r="A151" t="s">
        <v>256</v>
      </c>
      <c r="B151">
        <v>12.1205</v>
      </c>
      <c r="C151">
        <v>2.9629774093627899</v>
      </c>
      <c r="D151" t="s">
        <v>1</v>
      </c>
    </row>
    <row r="152" spans="1:4" x14ac:dyDescent="0.2">
      <c r="A152" t="s">
        <v>257</v>
      </c>
      <c r="B152">
        <v>2.7828400000000002</v>
      </c>
      <c r="C152">
        <v>0.100292205810546</v>
      </c>
      <c r="D152" t="s">
        <v>1</v>
      </c>
    </row>
    <row r="153" spans="1:4" x14ac:dyDescent="0.2">
      <c r="A153" t="s">
        <v>258</v>
      </c>
      <c r="B153">
        <v>12.5299</v>
      </c>
      <c r="C153">
        <v>7.2670183181762598</v>
      </c>
      <c r="D153" t="s">
        <v>1</v>
      </c>
    </row>
    <row r="154" spans="1:4" x14ac:dyDescent="0.2">
      <c r="A154" t="s">
        <v>259</v>
      </c>
      <c r="B154">
        <v>2.79</v>
      </c>
      <c r="C154">
        <v>0.24365615844726499</v>
      </c>
      <c r="D154" t="s">
        <v>1</v>
      </c>
    </row>
    <row r="155" spans="1:4" x14ac:dyDescent="0.2">
      <c r="A155" t="s">
        <v>261</v>
      </c>
      <c r="B155">
        <v>3.3190900000000001</v>
      </c>
      <c r="C155">
        <v>0.93895339965820301</v>
      </c>
      <c r="D155" t="s">
        <v>1</v>
      </c>
    </row>
    <row r="156" spans="1:4" x14ac:dyDescent="0.2">
      <c r="A156" t="s">
        <v>262</v>
      </c>
      <c r="B156">
        <v>15.895799999999999</v>
      </c>
      <c r="C156">
        <v>15.989973068237299</v>
      </c>
      <c r="D156" t="s">
        <v>1</v>
      </c>
    </row>
    <row r="157" spans="1:4" x14ac:dyDescent="0.2">
      <c r="A157" t="s">
        <v>263</v>
      </c>
      <c r="B157">
        <v>6.75495</v>
      </c>
      <c r="C157">
        <v>6.9381237030029297</v>
      </c>
      <c r="D157" t="s">
        <v>1</v>
      </c>
    </row>
    <row r="158" spans="1:4" x14ac:dyDescent="0.2">
      <c r="A158" t="s">
        <v>264</v>
      </c>
      <c r="B158">
        <v>3.0952000000000002</v>
      </c>
      <c r="C158">
        <v>0.55140972137451105</v>
      </c>
      <c r="D158" t="s">
        <v>1</v>
      </c>
    </row>
    <row r="159" spans="1:4" x14ac:dyDescent="0.2">
      <c r="A159" t="s">
        <v>265</v>
      </c>
      <c r="B159">
        <v>6.9069200000000004</v>
      </c>
      <c r="C159">
        <v>13.945065498351999</v>
      </c>
      <c r="D159" t="s">
        <v>1</v>
      </c>
    </row>
    <row r="160" spans="1:4" x14ac:dyDescent="0.2">
      <c r="A160" t="s">
        <v>268</v>
      </c>
      <c r="B160">
        <v>1.8973500000000001</v>
      </c>
      <c r="C160">
        <v>1.4299802780151301</v>
      </c>
      <c r="D160" t="s">
        <v>1</v>
      </c>
    </row>
    <row r="161" spans="1:4" x14ac:dyDescent="0.2">
      <c r="A161" t="s">
        <v>270</v>
      </c>
      <c r="B161">
        <v>2.7006800000000002</v>
      </c>
      <c r="C161">
        <v>0.25815773010253901</v>
      </c>
      <c r="D161" t="s">
        <v>1</v>
      </c>
    </row>
    <row r="162" spans="1:4" x14ac:dyDescent="0.2">
      <c r="A162" t="s">
        <v>272</v>
      </c>
      <c r="B162">
        <v>7.11883</v>
      </c>
      <c r="C162">
        <v>2.75517272949218</v>
      </c>
      <c r="D162" t="s">
        <v>1</v>
      </c>
    </row>
    <row r="163" spans="1:4" x14ac:dyDescent="0.2">
      <c r="A163" t="s">
        <v>273</v>
      </c>
      <c r="B163">
        <v>10.645099999999999</v>
      </c>
      <c r="C163">
        <v>5.4702768325805602</v>
      </c>
      <c r="D163" t="s">
        <v>1</v>
      </c>
    </row>
    <row r="164" spans="1:4" x14ac:dyDescent="0.2">
      <c r="A164" t="s">
        <v>275</v>
      </c>
      <c r="B164">
        <v>10.407400000000001</v>
      </c>
      <c r="C164">
        <v>1.04530429840087</v>
      </c>
      <c r="D164" t="s">
        <v>1</v>
      </c>
    </row>
    <row r="165" spans="1:4" x14ac:dyDescent="0.2">
      <c r="A165" t="s">
        <v>276</v>
      </c>
      <c r="B165">
        <v>7.3223599999999998</v>
      </c>
      <c r="C165">
        <v>3.27894115447998</v>
      </c>
      <c r="D165" t="s">
        <v>1</v>
      </c>
    </row>
    <row r="166" spans="1:4" x14ac:dyDescent="0.2">
      <c r="A166" t="s">
        <v>277</v>
      </c>
      <c r="B166">
        <v>10.830399999999999</v>
      </c>
      <c r="C166">
        <v>2.07875633239746</v>
      </c>
      <c r="D166" t="s">
        <v>1</v>
      </c>
    </row>
    <row r="167" spans="1:4" x14ac:dyDescent="0.2">
      <c r="A167" t="s">
        <v>278</v>
      </c>
      <c r="B167">
        <v>8.0116899999999998</v>
      </c>
      <c r="C167">
        <v>13.308697700500399</v>
      </c>
      <c r="D167" t="s">
        <v>1</v>
      </c>
    </row>
    <row r="168" spans="1:4" x14ac:dyDescent="0.2">
      <c r="A168" t="s">
        <v>279</v>
      </c>
      <c r="B168">
        <v>5.6067600000000004</v>
      </c>
      <c r="C168">
        <v>25.094173431396399</v>
      </c>
      <c r="D168" t="s">
        <v>1</v>
      </c>
    </row>
    <row r="169" spans="1:4" x14ac:dyDescent="0.2">
      <c r="A169" t="s">
        <v>280</v>
      </c>
      <c r="B169">
        <v>6.8490900000000003</v>
      </c>
      <c r="C169">
        <v>3.0829610824584899</v>
      </c>
      <c r="D169" t="s">
        <v>1</v>
      </c>
    </row>
    <row r="170" spans="1:4" x14ac:dyDescent="0.2">
      <c r="A170" t="s">
        <v>281</v>
      </c>
      <c r="B170">
        <v>2.8312300000000001</v>
      </c>
      <c r="C170">
        <v>4.4495744705200098</v>
      </c>
      <c r="D170" t="s">
        <v>1</v>
      </c>
    </row>
    <row r="171" spans="1:4" x14ac:dyDescent="0.2">
      <c r="A171" s="1" t="s">
        <v>282</v>
      </c>
      <c r="B171">
        <v>5.47288</v>
      </c>
      <c r="C171">
        <v>1.7350606918334901</v>
      </c>
      <c r="D171" t="s">
        <v>1</v>
      </c>
    </row>
    <row r="172" spans="1:4" x14ac:dyDescent="0.2">
      <c r="A172" t="s">
        <v>284</v>
      </c>
      <c r="B172">
        <v>3.4247200000000002</v>
      </c>
      <c r="C172">
        <v>6.8865432739257804</v>
      </c>
      <c r="D172" t="s">
        <v>1</v>
      </c>
    </row>
    <row r="173" spans="1:4" x14ac:dyDescent="0.2">
      <c r="A173" t="s">
        <v>285</v>
      </c>
      <c r="B173">
        <v>9.3226600000000008</v>
      </c>
      <c r="C173">
        <v>29.279032707214299</v>
      </c>
      <c r="D173" t="s">
        <v>1</v>
      </c>
    </row>
    <row r="174" spans="1:4" x14ac:dyDescent="0.2">
      <c r="A174" t="s">
        <v>287</v>
      </c>
      <c r="B174">
        <v>24.060300000000002</v>
      </c>
      <c r="C174">
        <v>9.5723180770874006</v>
      </c>
      <c r="D174" t="s">
        <v>1</v>
      </c>
    </row>
    <row r="175" spans="1:4" x14ac:dyDescent="0.2">
      <c r="A175" t="s">
        <v>288</v>
      </c>
      <c r="B175">
        <v>6.26023</v>
      </c>
      <c r="C175">
        <v>12.126034736633301</v>
      </c>
      <c r="D175" t="s">
        <v>1</v>
      </c>
    </row>
    <row r="176" spans="1:4" x14ac:dyDescent="0.2">
      <c r="A176" t="s">
        <v>289</v>
      </c>
      <c r="B176">
        <v>13.211499999999999</v>
      </c>
      <c r="C176">
        <v>6.8891315460204998</v>
      </c>
      <c r="D176" t="s">
        <v>1</v>
      </c>
    </row>
    <row r="177" spans="1:4" x14ac:dyDescent="0.2">
      <c r="A177" t="s">
        <v>291</v>
      </c>
      <c r="B177">
        <v>6.8061600000000002</v>
      </c>
      <c r="C177">
        <v>6.2768907546996999</v>
      </c>
      <c r="D177" t="s">
        <v>1</v>
      </c>
    </row>
    <row r="178" spans="1:4" x14ac:dyDescent="0.2">
      <c r="A178" t="s">
        <v>294</v>
      </c>
      <c r="B178">
        <v>4.3334599999999996</v>
      </c>
      <c r="C178">
        <v>0.92007064819335904</v>
      </c>
      <c r="D178" t="s">
        <v>1</v>
      </c>
    </row>
    <row r="179" spans="1:4" x14ac:dyDescent="0.2">
      <c r="A179" t="s">
        <v>295</v>
      </c>
      <c r="B179">
        <v>1.8547499999999999</v>
      </c>
      <c r="C179">
        <v>3.6963548660278298</v>
      </c>
      <c r="D179" t="s">
        <v>1</v>
      </c>
    </row>
    <row r="180" spans="1:4" x14ac:dyDescent="0.2">
      <c r="A180" t="s">
        <v>296</v>
      </c>
      <c r="B180">
        <v>6.0650899999999996</v>
      </c>
      <c r="C180">
        <v>3.8014535903930602</v>
      </c>
      <c r="D180" t="s">
        <v>1</v>
      </c>
    </row>
    <row r="181" spans="1:4" x14ac:dyDescent="0.2">
      <c r="A181" t="s">
        <v>298</v>
      </c>
      <c r="B181">
        <v>14.857900000000001</v>
      </c>
      <c r="C181">
        <v>19.617693901062001</v>
      </c>
      <c r="D181" t="s">
        <v>1</v>
      </c>
    </row>
    <row r="182" spans="1:4" x14ac:dyDescent="0.2">
      <c r="A182" t="s">
        <v>300</v>
      </c>
      <c r="B182">
        <v>7.3723799999999997</v>
      </c>
      <c r="C182">
        <v>2.9993476867675701</v>
      </c>
      <c r="D182" t="s">
        <v>1</v>
      </c>
    </row>
    <row r="183" spans="1:4" x14ac:dyDescent="0.2">
      <c r="A183" s="1" t="s">
        <v>302</v>
      </c>
      <c r="B183">
        <v>3.83873</v>
      </c>
      <c r="C183">
        <v>9.1166105270385707</v>
      </c>
      <c r="D183" t="s">
        <v>1</v>
      </c>
    </row>
    <row r="184" spans="1:4" x14ac:dyDescent="0.2">
      <c r="A184" t="s">
        <v>304</v>
      </c>
      <c r="B184">
        <v>6.2793900000000002</v>
      </c>
      <c r="C184">
        <v>2.1862735748290998</v>
      </c>
      <c r="D184" t="s">
        <v>1</v>
      </c>
    </row>
    <row r="185" spans="1:4" x14ac:dyDescent="0.2">
      <c r="A185" t="s">
        <v>305</v>
      </c>
      <c r="B185">
        <v>4.5401699999999998</v>
      </c>
      <c r="C185">
        <v>2.7356872558593701</v>
      </c>
      <c r="D185" t="s">
        <v>1</v>
      </c>
    </row>
    <row r="186" spans="1:4" x14ac:dyDescent="0.2">
      <c r="A186" t="s">
        <v>307</v>
      </c>
      <c r="B186">
        <v>4.7861700000000003</v>
      </c>
      <c r="C186">
        <v>1.5478601455688401</v>
      </c>
      <c r="D186" t="s">
        <v>1</v>
      </c>
    </row>
    <row r="187" spans="1:4" x14ac:dyDescent="0.2">
      <c r="A187" t="s">
        <v>308</v>
      </c>
      <c r="B187">
        <v>19.3078</v>
      </c>
      <c r="C187">
        <v>10.8248958587646</v>
      </c>
      <c r="D187" t="s">
        <v>1</v>
      </c>
    </row>
    <row r="188" spans="1:4" x14ac:dyDescent="0.2">
      <c r="A188" t="s">
        <v>309</v>
      </c>
      <c r="B188">
        <v>2.1576</v>
      </c>
      <c r="C188">
        <v>3.6042776107788002</v>
      </c>
      <c r="D188" t="s">
        <v>1</v>
      </c>
    </row>
    <row r="189" spans="1:4" x14ac:dyDescent="0.2">
      <c r="A189" t="s">
        <v>313</v>
      </c>
      <c r="B189">
        <v>15.917999999999999</v>
      </c>
      <c r="C189">
        <v>5.6309843063354403</v>
      </c>
      <c r="D189" t="s">
        <v>1</v>
      </c>
    </row>
    <row r="190" spans="1:4" x14ac:dyDescent="0.2">
      <c r="A190" t="s">
        <v>314</v>
      </c>
      <c r="B190">
        <v>6.3523300000000003</v>
      </c>
      <c r="C190">
        <v>4.8698272705078098</v>
      </c>
      <c r="D190" t="s">
        <v>1</v>
      </c>
    </row>
    <row r="191" spans="1:4" x14ac:dyDescent="0.2">
      <c r="A191" t="s">
        <v>319</v>
      </c>
      <c r="B191">
        <v>13.017200000000001</v>
      </c>
      <c r="C191">
        <v>4.4237499237060502</v>
      </c>
      <c r="D191" t="s">
        <v>1</v>
      </c>
    </row>
    <row r="192" spans="1:4" x14ac:dyDescent="0.2">
      <c r="A192" t="s">
        <v>320</v>
      </c>
      <c r="B192">
        <v>10.540699999999999</v>
      </c>
      <c r="C192">
        <v>3.698974609375</v>
      </c>
      <c r="D192" t="s">
        <v>1</v>
      </c>
    </row>
    <row r="193" spans="1:4" x14ac:dyDescent="0.2">
      <c r="A193" t="s">
        <v>321</v>
      </c>
      <c r="B193">
        <v>4.4350699999999996</v>
      </c>
      <c r="C193">
        <v>39.070744514465297</v>
      </c>
      <c r="D193" t="s">
        <v>1</v>
      </c>
    </row>
    <row r="194" spans="1:4" x14ac:dyDescent="0.2">
      <c r="A194" t="s">
        <v>325</v>
      </c>
      <c r="B194">
        <v>11.0137</v>
      </c>
      <c r="C194">
        <v>17.140290260314899</v>
      </c>
      <c r="D194" t="s">
        <v>1</v>
      </c>
    </row>
    <row r="195" spans="1:4" x14ac:dyDescent="0.2">
      <c r="A195" t="s">
        <v>327</v>
      </c>
      <c r="B195">
        <v>4.1558599999999997</v>
      </c>
      <c r="C195">
        <v>1.95650959014892</v>
      </c>
      <c r="D195" t="s">
        <v>1</v>
      </c>
    </row>
    <row r="196" spans="1:4" x14ac:dyDescent="0.2">
      <c r="A196" t="s">
        <v>328</v>
      </c>
      <c r="B196">
        <v>5.1459099999999998</v>
      </c>
      <c r="C196">
        <v>41.975947380065897</v>
      </c>
      <c r="D196" t="s">
        <v>1</v>
      </c>
    </row>
    <row r="197" spans="1:4" x14ac:dyDescent="0.2">
      <c r="A197" t="s">
        <v>329</v>
      </c>
      <c r="B197">
        <v>11.0486</v>
      </c>
      <c r="C197">
        <v>6.2375907897949201</v>
      </c>
      <c r="D197" t="s">
        <v>1</v>
      </c>
    </row>
    <row r="198" spans="1:4" x14ac:dyDescent="0.2">
      <c r="A198" t="s">
        <v>330</v>
      </c>
      <c r="B198">
        <v>6.9960300000000002</v>
      </c>
      <c r="C198">
        <v>2.4655447006225502</v>
      </c>
      <c r="D198" t="s">
        <v>1</v>
      </c>
    </row>
    <row r="199" spans="1:4" x14ac:dyDescent="0.2">
      <c r="A199" t="s">
        <v>332</v>
      </c>
      <c r="B199">
        <v>5.0999600000000003</v>
      </c>
      <c r="C199">
        <v>3.19644927978515</v>
      </c>
      <c r="D199" t="s">
        <v>1</v>
      </c>
    </row>
    <row r="200" spans="1:4" x14ac:dyDescent="0.2">
      <c r="A200" t="s">
        <v>333</v>
      </c>
      <c r="B200">
        <v>4.5885699999999998</v>
      </c>
      <c r="C200">
        <v>4.9386997222900302</v>
      </c>
      <c r="D200" t="s">
        <v>1</v>
      </c>
    </row>
    <row r="201" spans="1:4" x14ac:dyDescent="0.2">
      <c r="A201" t="s">
        <v>335</v>
      </c>
      <c r="B201">
        <v>10.906599999999999</v>
      </c>
      <c r="C201">
        <v>95.477204322814899</v>
      </c>
      <c r="D201" t="s">
        <v>1</v>
      </c>
    </row>
    <row r="202" spans="1:4" x14ac:dyDescent="0.2">
      <c r="A202" t="s">
        <v>337</v>
      </c>
      <c r="B202">
        <v>5.5279999999999996</v>
      </c>
      <c r="C202">
        <v>1.8442792892455999</v>
      </c>
      <c r="D202" t="s">
        <v>1</v>
      </c>
    </row>
    <row r="203" spans="1:4" x14ac:dyDescent="0.2">
      <c r="A203" t="s">
        <v>338</v>
      </c>
      <c r="B203">
        <v>37.6355</v>
      </c>
      <c r="C203">
        <v>16.928366661071699</v>
      </c>
      <c r="D203" t="s">
        <v>1</v>
      </c>
    </row>
    <row r="204" spans="1:4" x14ac:dyDescent="0.2">
      <c r="A204" t="s">
        <v>340</v>
      </c>
      <c r="B204">
        <v>7.0751400000000002</v>
      </c>
      <c r="C204">
        <v>6.3431940078735298</v>
      </c>
      <c r="D204" t="s">
        <v>1</v>
      </c>
    </row>
    <row r="205" spans="1:4" x14ac:dyDescent="0.2">
      <c r="A205" t="s">
        <v>341</v>
      </c>
      <c r="B205">
        <v>10.2842</v>
      </c>
      <c r="C205">
        <v>4.80902099609375</v>
      </c>
      <c r="D205" t="s">
        <v>1</v>
      </c>
    </row>
    <row r="206" spans="1:4" x14ac:dyDescent="0.2">
      <c r="A206" t="s">
        <v>345</v>
      </c>
      <c r="B206">
        <v>3.9508800000000002</v>
      </c>
      <c r="C206">
        <v>1.0393314361572199</v>
      </c>
      <c r="D206" t="s">
        <v>1</v>
      </c>
    </row>
    <row r="207" spans="1:4" x14ac:dyDescent="0.2">
      <c r="A207" t="s">
        <v>346</v>
      </c>
      <c r="B207">
        <v>3.3469600000000002</v>
      </c>
      <c r="C207">
        <v>0.13497066497802701</v>
      </c>
      <c r="D207" t="s">
        <v>1</v>
      </c>
    </row>
    <row r="208" spans="1:4" x14ac:dyDescent="0.2">
      <c r="A208" t="s">
        <v>348</v>
      </c>
      <c r="B208">
        <v>9.2936099999999993</v>
      </c>
      <c r="C208">
        <v>3.69628810882568</v>
      </c>
      <c r="D208" t="s">
        <v>1</v>
      </c>
    </row>
    <row r="209" spans="1:4" x14ac:dyDescent="0.2">
      <c r="A209" t="s">
        <v>349</v>
      </c>
      <c r="B209">
        <v>3.8931300000000002</v>
      </c>
      <c r="C209">
        <v>0.97186660766601496</v>
      </c>
      <c r="D209" t="s">
        <v>1</v>
      </c>
    </row>
    <row r="210" spans="1:4" x14ac:dyDescent="0.2">
      <c r="A210" t="s">
        <v>354</v>
      </c>
      <c r="B210">
        <v>7.3261000000000003</v>
      </c>
      <c r="C210">
        <v>1.80730152130126</v>
      </c>
      <c r="D210" t="s">
        <v>1</v>
      </c>
    </row>
    <row r="211" spans="1:4" x14ac:dyDescent="0.2">
      <c r="A211" t="s">
        <v>355</v>
      </c>
      <c r="B211">
        <v>3.1019800000000002</v>
      </c>
      <c r="C211">
        <v>0.89081478118896396</v>
      </c>
      <c r="D211" t="s">
        <v>1</v>
      </c>
    </row>
    <row r="212" spans="1:4" x14ac:dyDescent="0.2">
      <c r="A212" t="s">
        <v>357</v>
      </c>
      <c r="B212">
        <v>3.5397400000000001</v>
      </c>
      <c r="C212">
        <v>11.6239776611328</v>
      </c>
      <c r="D212" t="s">
        <v>1</v>
      </c>
    </row>
    <row r="213" spans="1:4" x14ac:dyDescent="0.2">
      <c r="A213" t="s">
        <v>358</v>
      </c>
      <c r="B213">
        <v>2.84518</v>
      </c>
      <c r="C213">
        <v>6.4124221801757804</v>
      </c>
      <c r="D213" t="s">
        <v>1</v>
      </c>
    </row>
    <row r="214" spans="1:4" x14ac:dyDescent="0.2">
      <c r="A214" t="s">
        <v>360</v>
      </c>
      <c r="B214">
        <v>1.91303</v>
      </c>
      <c r="C214">
        <v>7.3272733688354403</v>
      </c>
      <c r="D214" t="s">
        <v>1</v>
      </c>
    </row>
    <row r="215" spans="1:4" x14ac:dyDescent="0.2">
      <c r="A215" s="1" t="s">
        <v>361</v>
      </c>
      <c r="B215">
        <v>3.3124099999999999</v>
      </c>
      <c r="C215">
        <v>0.53723526000976496</v>
      </c>
      <c r="D215" t="s">
        <v>1</v>
      </c>
    </row>
    <row r="216" spans="1:4" x14ac:dyDescent="0.2">
      <c r="A216" t="s">
        <v>362</v>
      </c>
      <c r="B216">
        <v>5.6615200000000003</v>
      </c>
      <c r="C216">
        <v>2.1973457336425701</v>
      </c>
      <c r="D216" t="s">
        <v>1</v>
      </c>
    </row>
    <row r="217" spans="1:4" x14ac:dyDescent="0.2">
      <c r="A217" t="s">
        <v>363</v>
      </c>
      <c r="B217">
        <v>2.7824</v>
      </c>
      <c r="C217">
        <v>0.18555641174316401</v>
      </c>
      <c r="D217" t="s">
        <v>1</v>
      </c>
    </row>
    <row r="218" spans="1:4" x14ac:dyDescent="0.2">
      <c r="A218" t="s">
        <v>365</v>
      </c>
      <c r="B218">
        <v>9.2481299999999997</v>
      </c>
      <c r="C218">
        <v>1.9827785491943299</v>
      </c>
      <c r="D218" t="s">
        <v>1</v>
      </c>
    </row>
    <row r="219" spans="1:4" x14ac:dyDescent="0.2">
      <c r="A219" t="s">
        <v>366</v>
      </c>
      <c r="B219">
        <v>6.6986800000000004</v>
      </c>
      <c r="C219">
        <v>19.6329135894775</v>
      </c>
      <c r="D219" t="s">
        <v>1</v>
      </c>
    </row>
    <row r="221" spans="1:4" x14ac:dyDescent="0.2">
      <c r="A221" t="s">
        <v>368</v>
      </c>
      <c r="B221">
        <v>4.3431600000000001</v>
      </c>
      <c r="C221">
        <v>1.42031669616699</v>
      </c>
      <c r="D221" t="s">
        <v>1</v>
      </c>
    </row>
    <row r="222" spans="1:4" x14ac:dyDescent="0.2">
      <c r="A222" t="s">
        <v>369</v>
      </c>
      <c r="B222">
        <v>4.1266400000000001</v>
      </c>
      <c r="C222">
        <v>1.3747644424438401</v>
      </c>
      <c r="D222" t="s">
        <v>1</v>
      </c>
    </row>
    <row r="223" spans="1:4" x14ac:dyDescent="0.2">
      <c r="A223" t="s">
        <v>371</v>
      </c>
      <c r="B223">
        <v>3.8684699999999999</v>
      </c>
      <c r="C223">
        <v>5.7527894973754803</v>
      </c>
      <c r="D223" t="s">
        <v>1</v>
      </c>
    </row>
    <row r="224" spans="1:4" x14ac:dyDescent="0.2">
      <c r="A224" t="s">
        <v>372</v>
      </c>
      <c r="B224">
        <v>8.7943200000000008</v>
      </c>
      <c r="C224">
        <v>21.634692192077601</v>
      </c>
      <c r="D224" t="s">
        <v>1</v>
      </c>
    </row>
    <row r="225" spans="1:4" x14ac:dyDescent="0.2">
      <c r="A225" t="s">
        <v>373</v>
      </c>
      <c r="B225">
        <v>6.0914000000000001</v>
      </c>
      <c r="C225">
        <v>1.6951828002929601</v>
      </c>
      <c r="D225" t="s">
        <v>1</v>
      </c>
    </row>
    <row r="226" spans="1:4" x14ac:dyDescent="0.2">
      <c r="A226" t="s">
        <v>377</v>
      </c>
      <c r="B226">
        <v>8.9286700000000003</v>
      </c>
      <c r="C226">
        <v>2.0960054397582999</v>
      </c>
      <c r="D226" t="s">
        <v>1</v>
      </c>
    </row>
    <row r="227" spans="1:4" x14ac:dyDescent="0.2">
      <c r="A227" t="s">
        <v>378</v>
      </c>
      <c r="B227">
        <v>20.101299999999998</v>
      </c>
      <c r="C227">
        <v>22.935898780822701</v>
      </c>
      <c r="D227" t="s">
        <v>1</v>
      </c>
    </row>
    <row r="228" spans="1:4" x14ac:dyDescent="0.2">
      <c r="A228" t="s">
        <v>380</v>
      </c>
      <c r="B228">
        <v>16.5776</v>
      </c>
      <c r="C228">
        <v>18.8049764633178</v>
      </c>
      <c r="D228" t="s">
        <v>1</v>
      </c>
    </row>
    <row r="229" spans="1:4" x14ac:dyDescent="0.2">
      <c r="A229" t="s">
        <v>381</v>
      </c>
      <c r="B229">
        <v>14.178599999999999</v>
      </c>
      <c r="C229">
        <v>9.7712097167968697</v>
      </c>
      <c r="D229" t="s">
        <v>1</v>
      </c>
    </row>
    <row r="230" spans="1:4" x14ac:dyDescent="0.2">
      <c r="A230" t="s">
        <v>382</v>
      </c>
      <c r="B230">
        <v>8.4076400000000007</v>
      </c>
      <c r="C230">
        <v>2.8790645599365199</v>
      </c>
      <c r="D230" t="s">
        <v>1</v>
      </c>
    </row>
    <row r="231" spans="1:4" x14ac:dyDescent="0.2">
      <c r="A231" t="s">
        <v>384</v>
      </c>
      <c r="B231">
        <v>4.1708999999999996</v>
      </c>
      <c r="C231">
        <v>1.5891981124877901</v>
      </c>
      <c r="D231" t="s">
        <v>1</v>
      </c>
    </row>
    <row r="232" spans="1:4" x14ac:dyDescent="0.2">
      <c r="A232" t="s">
        <v>385</v>
      </c>
      <c r="B232">
        <v>14.2197</v>
      </c>
      <c r="C232">
        <v>11.977266311645501</v>
      </c>
      <c r="D232" t="s">
        <v>1</v>
      </c>
    </row>
    <row r="233" spans="1:4" x14ac:dyDescent="0.2">
      <c r="A233" t="s">
        <v>386</v>
      </c>
      <c r="B233">
        <v>8.0416899999999991</v>
      </c>
      <c r="C233">
        <v>6.4669780731201101</v>
      </c>
      <c r="D233" t="s">
        <v>1</v>
      </c>
    </row>
    <row r="234" spans="1:4" x14ac:dyDescent="0.2">
      <c r="A234" t="s">
        <v>387</v>
      </c>
      <c r="B234">
        <v>6.2822500000000003</v>
      </c>
      <c r="C234">
        <v>5.4679327011108398</v>
      </c>
      <c r="D234" t="s">
        <v>1</v>
      </c>
    </row>
    <row r="235" spans="1:4" x14ac:dyDescent="0.2">
      <c r="A235" t="s">
        <v>388</v>
      </c>
      <c r="B235">
        <v>9.6924700000000001</v>
      </c>
      <c r="C235">
        <v>2.0448808670043901</v>
      </c>
      <c r="D235" t="s">
        <v>1</v>
      </c>
    </row>
    <row r="236" spans="1:4" x14ac:dyDescent="0.2">
      <c r="A236" t="s">
        <v>390</v>
      </c>
      <c r="B236">
        <v>3.3431600000000001</v>
      </c>
      <c r="C236">
        <v>0.86188602447509699</v>
      </c>
      <c r="D236" t="s">
        <v>1</v>
      </c>
    </row>
    <row r="237" spans="1:4" x14ac:dyDescent="0.2">
      <c r="A237" t="s">
        <v>393</v>
      </c>
      <c r="B237">
        <v>4.86531</v>
      </c>
      <c r="C237">
        <v>1.32024478912353</v>
      </c>
      <c r="D237" t="s">
        <v>1</v>
      </c>
    </row>
    <row r="238" spans="1:4" x14ac:dyDescent="0.2">
      <c r="A238" t="s">
        <v>394</v>
      </c>
      <c r="B238">
        <v>28.418199999999999</v>
      </c>
      <c r="C238">
        <v>11.374514579772899</v>
      </c>
      <c r="D238" t="s">
        <v>1</v>
      </c>
    </row>
    <row r="239" spans="1:4" x14ac:dyDescent="0.2">
      <c r="A239" t="s">
        <v>396</v>
      </c>
      <c r="B239">
        <v>3.6511900000000002</v>
      </c>
      <c r="C239">
        <v>1.0103130340576101</v>
      </c>
      <c r="D239" t="s">
        <v>1</v>
      </c>
    </row>
    <row r="240" spans="1:4" x14ac:dyDescent="0.2">
      <c r="A240" t="s">
        <v>397</v>
      </c>
      <c r="B240">
        <v>4.4342800000000002</v>
      </c>
      <c r="C240">
        <v>1.49154472351074</v>
      </c>
      <c r="D240" t="s">
        <v>1</v>
      </c>
    </row>
    <row r="241" spans="1:4" x14ac:dyDescent="0.2">
      <c r="A241" t="s">
        <v>398</v>
      </c>
      <c r="B241">
        <v>4.4299499999999998</v>
      </c>
      <c r="C241">
        <v>1.4550876617431601</v>
      </c>
      <c r="D241" t="s">
        <v>1</v>
      </c>
    </row>
    <row r="242" spans="1:4" x14ac:dyDescent="0.2">
      <c r="A242" t="s">
        <v>400</v>
      </c>
      <c r="B242">
        <v>3.38727</v>
      </c>
      <c r="C242">
        <v>0.72475528717041005</v>
      </c>
      <c r="D242" t="s">
        <v>1</v>
      </c>
    </row>
    <row r="243" spans="1:4" x14ac:dyDescent="0.2">
      <c r="A243" t="s">
        <v>401</v>
      </c>
      <c r="B243">
        <v>16.220800000000001</v>
      </c>
      <c r="C243">
        <v>36.479584693908599</v>
      </c>
      <c r="D243" t="s">
        <v>1</v>
      </c>
    </row>
    <row r="244" spans="1:4" x14ac:dyDescent="0.2">
      <c r="A244" t="s">
        <v>402</v>
      </c>
      <c r="B244">
        <v>5.7263299999999999</v>
      </c>
      <c r="C244">
        <v>1.89043521881103</v>
      </c>
      <c r="D244" t="s">
        <v>1</v>
      </c>
    </row>
    <row r="245" spans="1:4" x14ac:dyDescent="0.2">
      <c r="A245" t="s">
        <v>403</v>
      </c>
      <c r="B245">
        <v>1.9853400000000001</v>
      </c>
      <c r="C245">
        <v>7.0522308349609306E-2</v>
      </c>
      <c r="D245" t="s">
        <v>1</v>
      </c>
    </row>
    <row r="246" spans="1:4" x14ac:dyDescent="0.2">
      <c r="A246" t="s">
        <v>404</v>
      </c>
      <c r="B246">
        <v>14.0121</v>
      </c>
      <c r="C246">
        <v>4.2052450180053702</v>
      </c>
      <c r="D246" t="s">
        <v>1</v>
      </c>
    </row>
    <row r="247" spans="1:4" x14ac:dyDescent="0.2">
      <c r="A247" t="s">
        <v>405</v>
      </c>
      <c r="B247">
        <v>7.9029400000000001</v>
      </c>
      <c r="C247">
        <v>1.90223407745361</v>
      </c>
      <c r="D247" t="s">
        <v>1</v>
      </c>
    </row>
    <row r="248" spans="1:4" x14ac:dyDescent="0.2">
      <c r="A248" t="s">
        <v>406</v>
      </c>
      <c r="B248">
        <v>3.0323000000000002</v>
      </c>
      <c r="C248">
        <v>0.96420192718505804</v>
      </c>
      <c r="D248" t="s">
        <v>1</v>
      </c>
    </row>
    <row r="249" spans="1:4" x14ac:dyDescent="0.2">
      <c r="A249" t="s">
        <v>407</v>
      </c>
      <c r="B249">
        <v>3.8772799999999998</v>
      </c>
      <c r="C249">
        <v>8.7940979003906197</v>
      </c>
      <c r="D249" t="s">
        <v>1</v>
      </c>
    </row>
    <row r="250" spans="1:4" x14ac:dyDescent="0.2">
      <c r="A250" t="s">
        <v>408</v>
      </c>
      <c r="B250">
        <v>8.5163600000000006</v>
      </c>
      <c r="C250">
        <v>35.522987365722599</v>
      </c>
      <c r="D250" t="s">
        <v>1</v>
      </c>
    </row>
    <row r="251" spans="1:4" x14ac:dyDescent="0.2">
      <c r="A251" t="s">
        <v>411</v>
      </c>
      <c r="B251">
        <v>6.9202500000000002</v>
      </c>
      <c r="C251">
        <v>1.1266298294067301</v>
      </c>
      <c r="D251" t="s">
        <v>1</v>
      </c>
    </row>
    <row r="252" spans="1:4" x14ac:dyDescent="0.2">
      <c r="A252" t="s">
        <v>412</v>
      </c>
      <c r="B252">
        <v>2.2843599999999999</v>
      </c>
      <c r="C252">
        <v>3.68954181671142</v>
      </c>
      <c r="D252" t="s">
        <v>1</v>
      </c>
    </row>
    <row r="253" spans="1:4" x14ac:dyDescent="0.2">
      <c r="A253" t="s">
        <v>413</v>
      </c>
      <c r="B253">
        <v>2.2717900000000002</v>
      </c>
      <c r="C253">
        <v>7.2460174560546806E-2</v>
      </c>
      <c r="D253" t="s">
        <v>1</v>
      </c>
    </row>
    <row r="254" spans="1:4" x14ac:dyDescent="0.2">
      <c r="A254" t="s">
        <v>414</v>
      </c>
      <c r="B254">
        <v>4.22966</v>
      </c>
      <c r="C254">
        <v>33.069700241088803</v>
      </c>
      <c r="D254" t="s">
        <v>1</v>
      </c>
    </row>
    <row r="255" spans="1:4" x14ac:dyDescent="0.2">
      <c r="A255" t="s">
        <v>415</v>
      </c>
      <c r="B255">
        <v>5.6387200000000002</v>
      </c>
      <c r="C255">
        <v>25.967141151428201</v>
      </c>
      <c r="D255" t="s">
        <v>1</v>
      </c>
    </row>
    <row r="256" spans="1:4" x14ac:dyDescent="0.2">
      <c r="A256" t="s">
        <v>418</v>
      </c>
      <c r="B256">
        <v>7.25448</v>
      </c>
      <c r="C256">
        <v>6.4605722427368102</v>
      </c>
      <c r="D256" t="s">
        <v>1</v>
      </c>
    </row>
    <row r="257" spans="1:4" x14ac:dyDescent="0.2">
      <c r="A257" t="s">
        <v>420</v>
      </c>
      <c r="B257">
        <v>4.1836799999999998</v>
      </c>
      <c r="C257">
        <v>0.99218845367431596</v>
      </c>
      <c r="D257" t="s">
        <v>1</v>
      </c>
    </row>
    <row r="258" spans="1:4" x14ac:dyDescent="0.2">
      <c r="A258" t="s">
        <v>421</v>
      </c>
      <c r="B258">
        <v>10.9764</v>
      </c>
      <c r="C258">
        <v>12.7994785308837</v>
      </c>
      <c r="D258" t="s">
        <v>1</v>
      </c>
    </row>
    <row r="259" spans="1:4" x14ac:dyDescent="0.2">
      <c r="A259" t="s">
        <v>422</v>
      </c>
      <c r="B259">
        <v>2.8784700000000001</v>
      </c>
      <c r="C259">
        <v>10.4479875564575</v>
      </c>
      <c r="D259" t="s">
        <v>1</v>
      </c>
    </row>
    <row r="260" spans="1:4" x14ac:dyDescent="0.2">
      <c r="A260" t="s">
        <v>423</v>
      </c>
      <c r="B260">
        <v>14.734500000000001</v>
      </c>
      <c r="C260">
        <v>3.8693361282348602</v>
      </c>
      <c r="D260" t="s">
        <v>1</v>
      </c>
    </row>
    <row r="261" spans="1:4" x14ac:dyDescent="0.2">
      <c r="A261" t="s">
        <v>425</v>
      </c>
      <c r="B261">
        <v>2.0130599999999998</v>
      </c>
      <c r="C261">
        <v>0.63892841339111295</v>
      </c>
      <c r="D261" t="s">
        <v>1</v>
      </c>
    </row>
    <row r="262" spans="1:4" x14ac:dyDescent="0.2">
      <c r="A262" t="s">
        <v>426</v>
      </c>
      <c r="B262">
        <v>13.4293</v>
      </c>
      <c r="C262">
        <v>36.314146995544398</v>
      </c>
      <c r="D262" t="s">
        <v>1</v>
      </c>
    </row>
    <row r="263" spans="1:4" x14ac:dyDescent="0.2">
      <c r="A263" t="s">
        <v>428</v>
      </c>
      <c r="B263">
        <v>1.8164</v>
      </c>
      <c r="C263">
        <v>8.5242614746093697</v>
      </c>
      <c r="D263" t="s">
        <v>1</v>
      </c>
    </row>
    <row r="264" spans="1:4" x14ac:dyDescent="0.2">
      <c r="A264" t="s">
        <v>429</v>
      </c>
      <c r="B264">
        <v>4.3505700000000003</v>
      </c>
      <c r="C264">
        <v>1.9315071105957</v>
      </c>
      <c r="D264" t="s">
        <v>1</v>
      </c>
    </row>
    <row r="265" spans="1:4" x14ac:dyDescent="0.2">
      <c r="A265" t="s">
        <v>430</v>
      </c>
      <c r="B265">
        <v>5.0887799999999999</v>
      </c>
      <c r="C265">
        <v>4.4846267700195304</v>
      </c>
      <c r="D265" t="s">
        <v>1</v>
      </c>
    </row>
    <row r="266" spans="1:4" x14ac:dyDescent="0.2">
      <c r="A266" t="s">
        <v>431</v>
      </c>
      <c r="B266">
        <v>5.3839399999999999</v>
      </c>
      <c r="C266">
        <v>11.4763975143432</v>
      </c>
      <c r="D266" t="s">
        <v>1</v>
      </c>
    </row>
    <row r="267" spans="1:4" x14ac:dyDescent="0.2">
      <c r="A267" t="s">
        <v>433</v>
      </c>
      <c r="B267">
        <v>5.0363600000000002</v>
      </c>
      <c r="C267">
        <v>4.8688793182373002</v>
      </c>
      <c r="D267" t="s">
        <v>1</v>
      </c>
    </row>
    <row r="268" spans="1:4" x14ac:dyDescent="0.2">
      <c r="A268" t="s">
        <v>435</v>
      </c>
      <c r="B268">
        <v>19.424099999999999</v>
      </c>
      <c r="C268">
        <v>15.115155220031699</v>
      </c>
      <c r="D268" t="s">
        <v>1</v>
      </c>
    </row>
    <row r="269" spans="1:4" x14ac:dyDescent="0.2">
      <c r="A269" t="s">
        <v>436</v>
      </c>
      <c r="B269">
        <v>7.8328499999999996</v>
      </c>
      <c r="C269">
        <v>2.86527252197265</v>
      </c>
      <c r="D269" t="s">
        <v>1</v>
      </c>
    </row>
    <row r="270" spans="1:4" x14ac:dyDescent="0.2">
      <c r="A270" t="s">
        <v>437</v>
      </c>
      <c r="B270">
        <v>3.0101100000000001</v>
      </c>
      <c r="C270">
        <v>0.190752983093261</v>
      </c>
      <c r="D270" t="s">
        <v>1</v>
      </c>
    </row>
    <row r="271" spans="1:4" x14ac:dyDescent="0.2">
      <c r="A271" t="s">
        <v>441</v>
      </c>
      <c r="B271">
        <v>13.4918</v>
      </c>
      <c r="C271">
        <v>24.815417289733801</v>
      </c>
      <c r="D271" t="s">
        <v>1</v>
      </c>
    </row>
    <row r="272" spans="1:4" x14ac:dyDescent="0.2">
      <c r="A272" t="s">
        <v>443</v>
      </c>
      <c r="B272">
        <v>12.2318</v>
      </c>
      <c r="C272">
        <v>2.5593681335449201</v>
      </c>
      <c r="D272" t="s">
        <v>1</v>
      </c>
    </row>
    <row r="273" spans="1:4" x14ac:dyDescent="0.2">
      <c r="A273" t="s">
        <v>444</v>
      </c>
      <c r="B273">
        <v>6.5716999999999999</v>
      </c>
      <c r="C273">
        <v>4.2817296981811497</v>
      </c>
      <c r="D273" t="s">
        <v>1</v>
      </c>
    </row>
    <row r="274" spans="1:4" x14ac:dyDescent="0.2">
      <c r="A274" t="s">
        <v>445</v>
      </c>
      <c r="B274">
        <v>8.2526399999999995</v>
      </c>
      <c r="C274">
        <v>17.188954353332502</v>
      </c>
      <c r="D274" t="s">
        <v>1</v>
      </c>
    </row>
    <row r="275" spans="1:4" x14ac:dyDescent="0.2">
      <c r="A275" t="s">
        <v>448</v>
      </c>
      <c r="B275">
        <v>3.0201199999999999</v>
      </c>
      <c r="C275">
        <v>1.18425941467285</v>
      </c>
      <c r="D275" t="s">
        <v>1</v>
      </c>
    </row>
    <row r="276" spans="1:4" x14ac:dyDescent="0.2">
      <c r="A276" t="s">
        <v>449</v>
      </c>
      <c r="B276">
        <v>9.7013700000000007</v>
      </c>
      <c r="C276">
        <v>4.4729070663452104</v>
      </c>
      <c r="D276" t="s">
        <v>1</v>
      </c>
    </row>
    <row r="277" spans="1:4" x14ac:dyDescent="0.2">
      <c r="A277" t="s">
        <v>450</v>
      </c>
      <c r="B277">
        <v>5.8884400000000001</v>
      </c>
      <c r="C277">
        <v>2.3452768325805602</v>
      </c>
      <c r="D277" t="s">
        <v>1</v>
      </c>
    </row>
    <row r="278" spans="1:4" x14ac:dyDescent="0.2">
      <c r="A278" t="s">
        <v>452</v>
      </c>
      <c r="B278">
        <v>3.2414499999999999</v>
      </c>
      <c r="C278">
        <v>14.9366798400878</v>
      </c>
      <c r="D278" t="s">
        <v>1</v>
      </c>
    </row>
    <row r="279" spans="1:4" x14ac:dyDescent="0.2">
      <c r="A279" t="s">
        <v>453</v>
      </c>
      <c r="B279">
        <v>11.64</v>
      </c>
      <c r="C279">
        <v>19.274044036865199</v>
      </c>
      <c r="D279" t="s">
        <v>1</v>
      </c>
    </row>
    <row r="280" spans="1:4" x14ac:dyDescent="0.2">
      <c r="A280" t="s">
        <v>454</v>
      </c>
      <c r="B280">
        <v>4.69651</v>
      </c>
      <c r="C280">
        <v>4.6900386810302699</v>
      </c>
      <c r="D280" t="s">
        <v>1</v>
      </c>
    </row>
    <row r="281" spans="1:4" x14ac:dyDescent="0.2">
      <c r="A281" t="s">
        <v>455</v>
      </c>
      <c r="B281">
        <v>7.96333</v>
      </c>
      <c r="C281">
        <v>3.3839311599731401</v>
      </c>
      <c r="D281" t="s">
        <v>1</v>
      </c>
    </row>
    <row r="282" spans="1:4" x14ac:dyDescent="0.2">
      <c r="A282" t="s">
        <v>458</v>
      </c>
      <c r="B282">
        <v>17.624600000000001</v>
      </c>
      <c r="C282">
        <v>8.6640424728393501</v>
      </c>
      <c r="D282" t="s">
        <v>1</v>
      </c>
    </row>
    <row r="283" spans="1:4" x14ac:dyDescent="0.2">
      <c r="A283" t="s">
        <v>459</v>
      </c>
      <c r="B283">
        <v>7.7240200000000003</v>
      </c>
      <c r="C283">
        <v>4.13649177551269</v>
      </c>
      <c r="D283" t="s">
        <v>1</v>
      </c>
    </row>
    <row r="284" spans="1:4" x14ac:dyDescent="0.2">
      <c r="A284" t="s">
        <v>461</v>
      </c>
      <c r="B284">
        <v>14.560600000000001</v>
      </c>
      <c r="C284">
        <v>28.2842645645141</v>
      </c>
      <c r="D284" t="s">
        <v>1</v>
      </c>
    </row>
    <row r="285" spans="1:4" x14ac:dyDescent="0.2">
      <c r="A285" t="s">
        <v>462</v>
      </c>
      <c r="B285">
        <v>5.4292499999999997</v>
      </c>
      <c r="C285">
        <v>2.33837795257568</v>
      </c>
      <c r="D285" t="s">
        <v>1</v>
      </c>
    </row>
    <row r="286" spans="1:4" x14ac:dyDescent="0.2">
      <c r="A286" t="s">
        <v>467</v>
      </c>
      <c r="B286">
        <v>15.7904</v>
      </c>
      <c r="C286">
        <v>3.9083375930786102</v>
      </c>
      <c r="D286" t="s">
        <v>1</v>
      </c>
    </row>
    <row r="287" spans="1:4" x14ac:dyDescent="0.2">
      <c r="A287" t="s">
        <v>471</v>
      </c>
      <c r="B287">
        <v>3.7631600000000001</v>
      </c>
      <c r="C287">
        <v>1.79375553131103</v>
      </c>
      <c r="D287" t="s">
        <v>1</v>
      </c>
    </row>
    <row r="288" spans="1:4" x14ac:dyDescent="0.2">
      <c r="A288" t="s">
        <v>473</v>
      </c>
      <c r="B288">
        <v>9.0225000000000009</v>
      </c>
      <c r="C288">
        <v>24.322438240051198</v>
      </c>
      <c r="D288" t="s">
        <v>1</v>
      </c>
    </row>
    <row r="289" spans="1:4" x14ac:dyDescent="0.2">
      <c r="A289" t="s">
        <v>475</v>
      </c>
      <c r="B289">
        <v>10.9884</v>
      </c>
      <c r="C289">
        <v>5.5874271392822203</v>
      </c>
      <c r="D289" t="s">
        <v>1</v>
      </c>
    </row>
    <row r="290" spans="1:4" x14ac:dyDescent="0.2">
      <c r="A290" t="s">
        <v>477</v>
      </c>
      <c r="B290">
        <v>2.1451500000000001</v>
      </c>
      <c r="C290">
        <v>6.1877250671386698E-2</v>
      </c>
      <c r="D290" t="s">
        <v>1</v>
      </c>
    </row>
    <row r="291" spans="1:4" x14ac:dyDescent="0.2">
      <c r="A291" t="s">
        <v>479</v>
      </c>
      <c r="B291">
        <v>12.2821</v>
      </c>
      <c r="C291">
        <v>28.404047012329102</v>
      </c>
      <c r="D291" t="s">
        <v>1</v>
      </c>
    </row>
    <row r="292" spans="1:4" x14ac:dyDescent="0.2">
      <c r="A292" t="s">
        <v>482</v>
      </c>
      <c r="B292">
        <v>20.3002</v>
      </c>
      <c r="C292">
        <v>16.2481155395507</v>
      </c>
      <c r="D292" t="s">
        <v>1</v>
      </c>
    </row>
    <row r="293" spans="1:4" x14ac:dyDescent="0.2">
      <c r="A293" t="s">
        <v>483</v>
      </c>
      <c r="B293">
        <v>14.1218</v>
      </c>
      <c r="C293">
        <v>6.4481945037841797</v>
      </c>
      <c r="D293" t="s">
        <v>1</v>
      </c>
    </row>
    <row r="294" spans="1:4" x14ac:dyDescent="0.2">
      <c r="A294" t="s">
        <v>486</v>
      </c>
      <c r="B294">
        <v>3.9683000000000002</v>
      </c>
      <c r="C294">
        <v>2.7562217712402299</v>
      </c>
      <c r="D294" t="s">
        <v>1</v>
      </c>
    </row>
    <row r="295" spans="1:4" x14ac:dyDescent="0.2">
      <c r="A295" t="s">
        <v>487</v>
      </c>
      <c r="B295">
        <v>3.5321799999999999</v>
      </c>
      <c r="C295">
        <v>1.82501316070556</v>
      </c>
      <c r="D295" t="s">
        <v>1</v>
      </c>
    </row>
    <row r="296" spans="1:4" x14ac:dyDescent="0.2">
      <c r="A296" t="s">
        <v>489</v>
      </c>
      <c r="B296">
        <v>2.79115</v>
      </c>
      <c r="C296">
        <v>2.8153209686279199</v>
      </c>
      <c r="D296" t="s">
        <v>1</v>
      </c>
    </row>
    <row r="297" spans="1:4" x14ac:dyDescent="0.2">
      <c r="A297" t="s">
        <v>490</v>
      </c>
      <c r="B297">
        <v>18.099</v>
      </c>
      <c r="C297">
        <v>15.3832130432128</v>
      </c>
      <c r="D297" t="s">
        <v>1</v>
      </c>
    </row>
    <row r="298" spans="1:4" x14ac:dyDescent="0.2">
      <c r="A298" t="s">
        <v>491</v>
      </c>
      <c r="B298">
        <v>6.2255900000000004</v>
      </c>
      <c r="C298">
        <v>2.5423669815063401</v>
      </c>
      <c r="D298" t="s">
        <v>1</v>
      </c>
    </row>
    <row r="299" spans="1:4" x14ac:dyDescent="0.2">
      <c r="A299" t="s">
        <v>492</v>
      </c>
      <c r="B299">
        <v>9.8757999999999999</v>
      </c>
      <c r="C299">
        <v>4.1731510162353498</v>
      </c>
      <c r="D299" t="s">
        <v>1</v>
      </c>
    </row>
    <row r="300" spans="1:4" x14ac:dyDescent="0.2">
      <c r="A300" t="s">
        <v>493</v>
      </c>
      <c r="B300">
        <v>3.6063700000000001</v>
      </c>
      <c r="C300">
        <v>5.6688175201415998</v>
      </c>
      <c r="D300" t="s">
        <v>1</v>
      </c>
    </row>
    <row r="301" spans="1:4" x14ac:dyDescent="0.2">
      <c r="A301" t="s">
        <v>495</v>
      </c>
      <c r="B301">
        <v>4.0683800000000003</v>
      </c>
      <c r="C301">
        <v>17.465527534484799</v>
      </c>
      <c r="D301" t="s">
        <v>1</v>
      </c>
    </row>
    <row r="302" spans="1:4" x14ac:dyDescent="0.2">
      <c r="A302" t="s">
        <v>497</v>
      </c>
      <c r="B302">
        <v>7.8711700000000002</v>
      </c>
      <c r="C302">
        <v>3.1145067214965798</v>
      </c>
      <c r="D302" t="s">
        <v>1</v>
      </c>
    </row>
    <row r="303" spans="1:4" x14ac:dyDescent="0.2">
      <c r="A303" t="s">
        <v>499</v>
      </c>
      <c r="B303">
        <v>5.3618100000000002</v>
      </c>
      <c r="C303">
        <v>9.2247276306152308</v>
      </c>
      <c r="D303" t="s">
        <v>1</v>
      </c>
    </row>
    <row r="304" spans="1:4" x14ac:dyDescent="0.2">
      <c r="A304" t="s">
        <v>502</v>
      </c>
      <c r="B304">
        <v>16.068200000000001</v>
      </c>
      <c r="C304">
        <v>44.671503067016602</v>
      </c>
      <c r="D304" t="s">
        <v>1</v>
      </c>
    </row>
    <row r="305" spans="1:4" x14ac:dyDescent="0.2">
      <c r="A305" t="s">
        <v>503</v>
      </c>
      <c r="B305">
        <v>3.2275800000000001</v>
      </c>
      <c r="C305">
        <v>3.40189456939697</v>
      </c>
      <c r="D305" t="s">
        <v>1</v>
      </c>
    </row>
    <row r="306" spans="1:4" x14ac:dyDescent="0.2">
      <c r="A306" t="s">
        <v>504</v>
      </c>
      <c r="B306">
        <v>7.00556</v>
      </c>
      <c r="C306">
        <v>2.6910190582275302</v>
      </c>
      <c r="D306" t="s">
        <v>1</v>
      </c>
    </row>
    <row r="307" spans="1:4" x14ac:dyDescent="0.2">
      <c r="A307" t="s">
        <v>506</v>
      </c>
      <c r="B307">
        <v>10.0525</v>
      </c>
      <c r="C307">
        <v>4.8048076629638601</v>
      </c>
      <c r="D307" t="s">
        <v>1</v>
      </c>
    </row>
    <row r="308" spans="1:4" x14ac:dyDescent="0.2">
      <c r="A308" t="s">
        <v>507</v>
      </c>
      <c r="B308">
        <v>13.6557</v>
      </c>
      <c r="C308">
        <v>4.6457128524780202</v>
      </c>
      <c r="D308" t="s">
        <v>1</v>
      </c>
    </row>
    <row r="309" spans="1:4" x14ac:dyDescent="0.2">
      <c r="A309" t="s">
        <v>508</v>
      </c>
      <c r="B309">
        <v>6.71075</v>
      </c>
      <c r="C309">
        <v>3.2217912673950102</v>
      </c>
      <c r="D309" t="s">
        <v>1</v>
      </c>
    </row>
    <row r="310" spans="1:4" x14ac:dyDescent="0.2">
      <c r="A310" t="s">
        <v>511</v>
      </c>
      <c r="B310">
        <v>3.9870299999999999</v>
      </c>
      <c r="C310">
        <v>0.91306877136230402</v>
      </c>
      <c r="D310" t="s">
        <v>1</v>
      </c>
    </row>
    <row r="311" spans="1:4" x14ac:dyDescent="0.2">
      <c r="A311" t="s">
        <v>512</v>
      </c>
      <c r="B311">
        <v>18.287099999999999</v>
      </c>
      <c r="C311">
        <v>24.6831245422363</v>
      </c>
      <c r="D311" t="s">
        <v>1</v>
      </c>
    </row>
    <row r="312" spans="1:4" x14ac:dyDescent="0.2">
      <c r="A312" t="s">
        <v>513</v>
      </c>
      <c r="B312">
        <v>5.3199699999999996</v>
      </c>
      <c r="C312">
        <v>7.8278141021728498</v>
      </c>
      <c r="D312" t="s">
        <v>1</v>
      </c>
    </row>
    <row r="313" spans="1:4" x14ac:dyDescent="0.2">
      <c r="A313" t="s">
        <v>514</v>
      </c>
      <c r="B313">
        <v>2.45506</v>
      </c>
      <c r="C313">
        <v>5.9600830078125E-2</v>
      </c>
      <c r="D313" t="s">
        <v>1</v>
      </c>
    </row>
    <row r="314" spans="1:4" x14ac:dyDescent="0.2">
      <c r="A314" t="s">
        <v>516</v>
      </c>
      <c r="B314">
        <v>3.4460799999999998</v>
      </c>
      <c r="C314">
        <v>2.45904445648193</v>
      </c>
      <c r="D314" t="s">
        <v>1</v>
      </c>
    </row>
    <row r="315" spans="1:4" x14ac:dyDescent="0.2">
      <c r="A315" t="s">
        <v>517</v>
      </c>
      <c r="B315">
        <v>7.9400599999999999</v>
      </c>
      <c r="C315">
        <v>3.43433666229248</v>
      </c>
      <c r="D315" t="s">
        <v>1</v>
      </c>
    </row>
    <row r="316" spans="1:4" x14ac:dyDescent="0.2">
      <c r="A316" t="s">
        <v>519</v>
      </c>
      <c r="B316">
        <v>3.16866</v>
      </c>
      <c r="C316">
        <v>0.84777545928955</v>
      </c>
      <c r="D316" t="s">
        <v>1</v>
      </c>
    </row>
    <row r="317" spans="1:4" x14ac:dyDescent="0.2">
      <c r="A317" t="s">
        <v>521</v>
      </c>
      <c r="B317">
        <v>3.1979299999999999</v>
      </c>
      <c r="C317">
        <v>3.6161727905273402</v>
      </c>
      <c r="D317" t="s">
        <v>1</v>
      </c>
    </row>
    <row r="318" spans="1:4" x14ac:dyDescent="0.2">
      <c r="A318" t="s">
        <v>522</v>
      </c>
      <c r="B318">
        <v>2.9485000000000001</v>
      </c>
      <c r="C318">
        <v>2.87955570220947</v>
      </c>
      <c r="D318" t="s">
        <v>1</v>
      </c>
    </row>
    <row r="319" spans="1:4" x14ac:dyDescent="0.2">
      <c r="A319" t="s">
        <v>523</v>
      </c>
      <c r="B319">
        <v>3.2431700000000001</v>
      </c>
      <c r="C319">
        <v>15.168448448181101</v>
      </c>
      <c r="D319" t="s">
        <v>1</v>
      </c>
    </row>
    <row r="320" spans="1:4" x14ac:dyDescent="0.2">
      <c r="A320" t="s">
        <v>525</v>
      </c>
      <c r="B320">
        <v>5.3391799999999998</v>
      </c>
      <c r="C320">
        <v>1.3738327026367101</v>
      </c>
      <c r="D320" t="s">
        <v>1</v>
      </c>
    </row>
    <row r="321" spans="1:4" x14ac:dyDescent="0.2">
      <c r="A321" t="s">
        <v>526</v>
      </c>
      <c r="B321">
        <v>4.7017699999999998</v>
      </c>
      <c r="C321">
        <v>2.3279056549072199</v>
      </c>
      <c r="D321" t="s">
        <v>1</v>
      </c>
    </row>
    <row r="322" spans="1:4" x14ac:dyDescent="0.2">
      <c r="A322" s="1" t="s">
        <v>527</v>
      </c>
      <c r="B322">
        <v>2.1337899999999999</v>
      </c>
      <c r="C322">
        <v>5.1944732666015597E-2</v>
      </c>
      <c r="D322" t="s">
        <v>1</v>
      </c>
    </row>
    <row r="323" spans="1:4" x14ac:dyDescent="0.2">
      <c r="A323" t="s">
        <v>528</v>
      </c>
      <c r="B323">
        <v>1.8336699999999999</v>
      </c>
      <c r="C323">
        <v>12.581931114196699</v>
      </c>
      <c r="D323" t="s">
        <v>1</v>
      </c>
    </row>
    <row r="324" spans="1:4" x14ac:dyDescent="0.2">
      <c r="A324" t="s">
        <v>530</v>
      </c>
      <c r="B324">
        <v>5.8691500000000003</v>
      </c>
      <c r="C324">
        <v>2.3050680160522399</v>
      </c>
      <c r="D324" t="s">
        <v>1</v>
      </c>
    </row>
    <row r="325" spans="1:4" x14ac:dyDescent="0.2">
      <c r="A325" t="s">
        <v>531</v>
      </c>
      <c r="B325">
        <v>6.3697600000000003</v>
      </c>
      <c r="C325">
        <v>11.474940299987701</v>
      </c>
      <c r="D325" t="s">
        <v>1</v>
      </c>
    </row>
    <row r="326" spans="1:4" x14ac:dyDescent="0.2">
      <c r="A326" t="s">
        <v>532</v>
      </c>
      <c r="B326">
        <v>9.5520399999999999</v>
      </c>
      <c r="C326">
        <v>53.164035797119098</v>
      </c>
      <c r="D326" t="s">
        <v>1</v>
      </c>
    </row>
    <row r="327" spans="1:4" x14ac:dyDescent="0.2">
      <c r="A327" t="s">
        <v>534</v>
      </c>
      <c r="B327">
        <v>10.369</v>
      </c>
      <c r="C327">
        <v>49.090557098388601</v>
      </c>
      <c r="D327" t="s">
        <v>1</v>
      </c>
    </row>
    <row r="328" spans="1:4" x14ac:dyDescent="0.2">
      <c r="A328" t="s">
        <v>536</v>
      </c>
      <c r="B328">
        <v>3.26668</v>
      </c>
      <c r="C328">
        <v>0.33586883544921797</v>
      </c>
      <c r="D328" t="s">
        <v>1</v>
      </c>
    </row>
    <row r="329" spans="1:4" x14ac:dyDescent="0.2">
      <c r="A329" t="s">
        <v>538</v>
      </c>
      <c r="B329">
        <v>10.866300000000001</v>
      </c>
      <c r="C329">
        <v>48.383704185485797</v>
      </c>
      <c r="D329" t="s">
        <v>1</v>
      </c>
    </row>
    <row r="330" spans="1:4" x14ac:dyDescent="0.2">
      <c r="A330" t="s">
        <v>539</v>
      </c>
      <c r="B330">
        <v>2.2477100000000001</v>
      </c>
      <c r="C330">
        <v>5.8812141418456997E-2</v>
      </c>
      <c r="D330" t="s">
        <v>1</v>
      </c>
    </row>
    <row r="331" spans="1:4" x14ac:dyDescent="0.2">
      <c r="A331" t="s">
        <v>540</v>
      </c>
      <c r="B331">
        <v>2.8650799999999998</v>
      </c>
      <c r="C331">
        <v>2.1459875106811501</v>
      </c>
      <c r="D331" t="s">
        <v>1</v>
      </c>
    </row>
    <row r="332" spans="1:4" x14ac:dyDescent="0.2">
      <c r="A332" t="s">
        <v>541</v>
      </c>
      <c r="B332">
        <v>4.28146</v>
      </c>
      <c r="C332">
        <v>6.5841598510742099</v>
      </c>
      <c r="D332" t="s">
        <v>1</v>
      </c>
    </row>
    <row r="333" spans="1:4" x14ac:dyDescent="0.2">
      <c r="A333" t="s">
        <v>542</v>
      </c>
      <c r="B333">
        <v>22.672599999999999</v>
      </c>
      <c r="C333">
        <v>14.192725181579499</v>
      </c>
      <c r="D333" t="s">
        <v>1</v>
      </c>
    </row>
    <row r="334" spans="1:4" x14ac:dyDescent="0.2">
      <c r="A334" t="s">
        <v>543</v>
      </c>
      <c r="B334">
        <v>6.6999399999999998</v>
      </c>
      <c r="C334">
        <v>6.9407234191894496</v>
      </c>
      <c r="D334" t="s">
        <v>1</v>
      </c>
    </row>
    <row r="335" spans="1:4" x14ac:dyDescent="0.2">
      <c r="A335" t="s">
        <v>545</v>
      </c>
      <c r="B335">
        <v>3.72106</v>
      </c>
      <c r="C335">
        <v>1.16068363189697</v>
      </c>
      <c r="D335" t="s">
        <v>1</v>
      </c>
    </row>
    <row r="336" spans="1:4" x14ac:dyDescent="0.2">
      <c r="A336" t="s">
        <v>549</v>
      </c>
      <c r="B336">
        <v>5.1222899999999996</v>
      </c>
      <c r="C336">
        <v>11.7692260742187</v>
      </c>
      <c r="D336" t="s">
        <v>1</v>
      </c>
    </row>
    <row r="337" spans="1:4" x14ac:dyDescent="0.2">
      <c r="A337" t="s">
        <v>550</v>
      </c>
      <c r="B337">
        <v>3.1438299999999999</v>
      </c>
      <c r="C337">
        <v>18.559613227844199</v>
      </c>
      <c r="D337" t="s">
        <v>1</v>
      </c>
    </row>
    <row r="338" spans="1:4" x14ac:dyDescent="0.2">
      <c r="A338" t="s">
        <v>553</v>
      </c>
      <c r="B338">
        <v>3.0985999999999998</v>
      </c>
      <c r="C338">
        <v>0.84390830993652299</v>
      </c>
      <c r="D338" t="s">
        <v>1</v>
      </c>
    </row>
    <row r="339" spans="1:4" x14ac:dyDescent="0.2">
      <c r="A339" t="s">
        <v>556</v>
      </c>
      <c r="B339">
        <v>7.1171800000000003</v>
      </c>
      <c r="C339">
        <v>2.7894706726074201</v>
      </c>
      <c r="D339" t="s">
        <v>1</v>
      </c>
    </row>
    <row r="340" spans="1:4" x14ac:dyDescent="0.2">
      <c r="A340" t="s">
        <v>559</v>
      </c>
      <c r="B340">
        <v>3.81602</v>
      </c>
      <c r="C340">
        <v>19.051820755004801</v>
      </c>
      <c r="D340" t="s">
        <v>1</v>
      </c>
    </row>
    <row r="341" spans="1:4" x14ac:dyDescent="0.2">
      <c r="A341" t="s">
        <v>563</v>
      </c>
      <c r="B341">
        <v>2.9863900000000001</v>
      </c>
      <c r="C341">
        <v>0.39012622833251898</v>
      </c>
      <c r="D341" t="s">
        <v>1</v>
      </c>
    </row>
    <row r="342" spans="1:4" x14ac:dyDescent="0.2">
      <c r="A342" t="s">
        <v>564</v>
      </c>
      <c r="B342">
        <v>16.0565</v>
      </c>
      <c r="C342">
        <v>19.797488212585399</v>
      </c>
      <c r="D342" t="s">
        <v>1</v>
      </c>
    </row>
    <row r="343" spans="1:4" x14ac:dyDescent="0.2">
      <c r="A343" t="s">
        <v>566</v>
      </c>
      <c r="B343">
        <v>33.4208</v>
      </c>
      <c r="C343">
        <v>5.5771789550781197</v>
      </c>
      <c r="D343" t="s">
        <v>1</v>
      </c>
    </row>
    <row r="344" spans="1:4" x14ac:dyDescent="0.2">
      <c r="A344" t="s">
        <v>567</v>
      </c>
      <c r="B344">
        <v>3.0402800000000001</v>
      </c>
      <c r="C344">
        <v>46.3150920867919</v>
      </c>
      <c r="D344" t="s">
        <v>1</v>
      </c>
    </row>
    <row r="345" spans="1:4" x14ac:dyDescent="0.2">
      <c r="A345" t="s">
        <v>568</v>
      </c>
      <c r="B345">
        <v>4.23726</v>
      </c>
      <c r="C345">
        <v>1.4090404510498</v>
      </c>
      <c r="D345" t="s">
        <v>1</v>
      </c>
    </row>
    <row r="346" spans="1:4" x14ac:dyDescent="0.2">
      <c r="A346" t="s">
        <v>571</v>
      </c>
      <c r="B346">
        <v>2.44909</v>
      </c>
      <c r="C346">
        <v>0.21302413940429599</v>
      </c>
      <c r="D346" t="s">
        <v>1</v>
      </c>
    </row>
    <row r="347" spans="1:4" x14ac:dyDescent="0.2">
      <c r="A347" t="s">
        <v>572</v>
      </c>
      <c r="B347">
        <v>4.6709500000000004</v>
      </c>
      <c r="C347">
        <v>14.5788621902465</v>
      </c>
      <c r="D347" t="s">
        <v>1</v>
      </c>
    </row>
    <row r="348" spans="1:4" x14ac:dyDescent="0.2">
      <c r="A348" t="s">
        <v>574</v>
      </c>
      <c r="B348">
        <v>7.1179699999999997</v>
      </c>
      <c r="C348">
        <v>5.8145771026611301</v>
      </c>
      <c r="D348" t="s">
        <v>1</v>
      </c>
    </row>
    <row r="349" spans="1:4" x14ac:dyDescent="0.2">
      <c r="A349" t="s">
        <v>575</v>
      </c>
      <c r="B349">
        <v>19.316400000000002</v>
      </c>
      <c r="C349">
        <v>14.486908912658601</v>
      </c>
      <c r="D349" t="s">
        <v>1</v>
      </c>
    </row>
    <row r="350" spans="1:4" x14ac:dyDescent="0.2">
      <c r="A350" t="s">
        <v>576</v>
      </c>
      <c r="B350">
        <v>3.2105800000000002</v>
      </c>
      <c r="C350">
        <v>11.2889547348022</v>
      </c>
      <c r="D350" t="s">
        <v>1</v>
      </c>
    </row>
    <row r="351" spans="1:4" x14ac:dyDescent="0.2">
      <c r="A351" t="s">
        <v>581</v>
      </c>
      <c r="B351">
        <v>13.0365</v>
      </c>
      <c r="C351">
        <v>3.79978942871093</v>
      </c>
      <c r="D351" t="s">
        <v>1</v>
      </c>
    </row>
    <row r="352" spans="1:4" x14ac:dyDescent="0.2">
      <c r="A352" t="s">
        <v>583</v>
      </c>
      <c r="B352">
        <v>24.9984</v>
      </c>
      <c r="C352">
        <v>9.3314704895019496</v>
      </c>
      <c r="D352" t="s">
        <v>1</v>
      </c>
    </row>
    <row r="353" spans="1:4" x14ac:dyDescent="0.2">
      <c r="A353" t="s">
        <v>584</v>
      </c>
      <c r="B353">
        <v>8.92638</v>
      </c>
      <c r="C353">
        <v>17.9368362426757</v>
      </c>
      <c r="D353" t="s">
        <v>1</v>
      </c>
    </row>
    <row r="354" spans="1:4" x14ac:dyDescent="0.2">
      <c r="A354" t="s">
        <v>585</v>
      </c>
      <c r="B354">
        <v>9.0399499999999993</v>
      </c>
      <c r="C354">
        <v>12.8115119934082</v>
      </c>
      <c r="D354" t="s">
        <v>1</v>
      </c>
    </row>
    <row r="355" spans="1:4" x14ac:dyDescent="0.2">
      <c r="A355" t="s">
        <v>586</v>
      </c>
      <c r="B355">
        <v>4.1518899999999999</v>
      </c>
      <c r="C355">
        <v>1.1435527801513601</v>
      </c>
      <c r="D355" t="s">
        <v>1</v>
      </c>
    </row>
    <row r="356" spans="1:4" x14ac:dyDescent="0.2">
      <c r="A356" t="s">
        <v>588</v>
      </c>
      <c r="B356">
        <v>4.44015</v>
      </c>
      <c r="C356">
        <v>7.4146671295165998</v>
      </c>
      <c r="D356" t="s">
        <v>1</v>
      </c>
    </row>
    <row r="357" spans="1:4" x14ac:dyDescent="0.2">
      <c r="A357" t="s">
        <v>590</v>
      </c>
      <c r="B357">
        <v>8.29176</v>
      </c>
      <c r="C357">
        <v>3.2965164184570299</v>
      </c>
      <c r="D357" t="s">
        <v>1</v>
      </c>
    </row>
    <row r="358" spans="1:4" x14ac:dyDescent="0.2">
      <c r="A358" t="s">
        <v>593</v>
      </c>
      <c r="B358">
        <v>7.2349800000000002</v>
      </c>
      <c r="C358">
        <v>2.54698181152343</v>
      </c>
      <c r="D358" t="s">
        <v>1</v>
      </c>
    </row>
    <row r="359" spans="1:4" x14ac:dyDescent="0.2">
      <c r="A359" t="s">
        <v>595</v>
      </c>
      <c r="B359">
        <v>6.7247399999999997</v>
      </c>
      <c r="C359">
        <v>4.6528797149658203</v>
      </c>
      <c r="D359" t="s">
        <v>1</v>
      </c>
    </row>
    <row r="360" spans="1:4" x14ac:dyDescent="0.2">
      <c r="A360" t="s">
        <v>596</v>
      </c>
      <c r="B360">
        <v>5.6994999999999996</v>
      </c>
      <c r="C360">
        <v>3.1226491928100502</v>
      </c>
      <c r="D360" t="s">
        <v>1</v>
      </c>
    </row>
    <row r="361" spans="1:4" x14ac:dyDescent="0.2">
      <c r="A361" t="s">
        <v>598</v>
      </c>
      <c r="B361">
        <v>6.1747500000000004</v>
      </c>
      <c r="C361">
        <v>3.0445251464843701</v>
      </c>
      <c r="D361" t="s">
        <v>1</v>
      </c>
    </row>
    <row r="362" spans="1:4" x14ac:dyDescent="0.2">
      <c r="A362" t="s">
        <v>600</v>
      </c>
      <c r="B362">
        <v>2.1641400000000002</v>
      </c>
      <c r="C362">
        <v>19.8179464340209</v>
      </c>
      <c r="D362" t="s">
        <v>1</v>
      </c>
    </row>
    <row r="363" spans="1:4" x14ac:dyDescent="0.2">
      <c r="A363" t="s">
        <v>602</v>
      </c>
      <c r="B363">
        <v>2.68167</v>
      </c>
      <c r="C363">
        <v>0.46165084838867099</v>
      </c>
      <c r="D363" t="s">
        <v>1</v>
      </c>
    </row>
    <row r="364" spans="1:4" x14ac:dyDescent="0.2">
      <c r="A364" t="s">
        <v>604</v>
      </c>
      <c r="B364">
        <v>22.726600000000001</v>
      </c>
      <c r="C364">
        <v>16.565602302551198</v>
      </c>
      <c r="D364" t="s">
        <v>1</v>
      </c>
    </row>
    <row r="365" spans="1:4" x14ac:dyDescent="0.2">
      <c r="A365" t="s">
        <v>605</v>
      </c>
      <c r="B365">
        <v>7.42157</v>
      </c>
      <c r="C365">
        <v>3.5797338485717698</v>
      </c>
      <c r="D365" t="s">
        <v>1</v>
      </c>
    </row>
    <row r="366" spans="1:4" x14ac:dyDescent="0.2">
      <c r="A366" t="s">
        <v>606</v>
      </c>
      <c r="B366">
        <v>7.7233599999999996</v>
      </c>
      <c r="C366">
        <v>3.3876152038574201</v>
      </c>
      <c r="D366" t="s">
        <v>1</v>
      </c>
    </row>
    <row r="367" spans="1:4" x14ac:dyDescent="0.2">
      <c r="A367" t="s">
        <v>607</v>
      </c>
      <c r="B367">
        <v>7.1135000000000002</v>
      </c>
      <c r="C367">
        <v>2.7121915817260698</v>
      </c>
      <c r="D367" t="s">
        <v>1</v>
      </c>
    </row>
    <row r="368" spans="1:4" x14ac:dyDescent="0.2">
      <c r="A368" t="s">
        <v>608</v>
      </c>
      <c r="B368">
        <v>9.8739799999999995</v>
      </c>
      <c r="C368">
        <v>48.161809921264599</v>
      </c>
      <c r="D368" t="s">
        <v>1</v>
      </c>
    </row>
    <row r="369" spans="1:4" x14ac:dyDescent="0.2">
      <c r="A369" t="s">
        <v>610</v>
      </c>
      <c r="B369">
        <v>3.8402500000000002</v>
      </c>
      <c r="C369">
        <v>0.66879367828369096</v>
      </c>
      <c r="D369" t="s">
        <v>1</v>
      </c>
    </row>
    <row r="370" spans="1:4" x14ac:dyDescent="0.2">
      <c r="A370" t="s">
        <v>611</v>
      </c>
      <c r="B370">
        <v>10.091900000000001</v>
      </c>
      <c r="C370">
        <v>9.5479011535644496</v>
      </c>
      <c r="D370" t="s">
        <v>1</v>
      </c>
    </row>
    <row r="371" spans="1:4" x14ac:dyDescent="0.2">
      <c r="A371" t="s">
        <v>614</v>
      </c>
      <c r="B371">
        <v>2.6580900000000001</v>
      </c>
      <c r="C371">
        <v>15.556561470031699</v>
      </c>
      <c r="D371" t="s">
        <v>1</v>
      </c>
    </row>
    <row r="372" spans="1:4" x14ac:dyDescent="0.2">
      <c r="A372" t="s">
        <v>615</v>
      </c>
      <c r="B372">
        <v>2.80193</v>
      </c>
      <c r="C372">
        <v>0.44356346130370999</v>
      </c>
      <c r="D372" t="s">
        <v>1</v>
      </c>
    </row>
    <row r="373" spans="1:4" x14ac:dyDescent="0.2">
      <c r="A373" t="s">
        <v>616</v>
      </c>
      <c r="B373">
        <v>6.3388299999999997</v>
      </c>
      <c r="C373">
        <v>4.5940093994140598</v>
      </c>
      <c r="D373" t="s">
        <v>1</v>
      </c>
    </row>
    <row r="374" spans="1:4" x14ac:dyDescent="0.2">
      <c r="A374" t="s">
        <v>617</v>
      </c>
      <c r="B374">
        <v>7.6277699999999999</v>
      </c>
      <c r="C374">
        <v>2.5007400512695299</v>
      </c>
      <c r="D374" t="s">
        <v>1</v>
      </c>
    </row>
    <row r="375" spans="1:4" x14ac:dyDescent="0.2">
      <c r="A375" t="s">
        <v>622</v>
      </c>
      <c r="B375">
        <v>15.1532</v>
      </c>
      <c r="C375">
        <v>5.7117567062377903</v>
      </c>
      <c r="D375" t="s">
        <v>1</v>
      </c>
    </row>
    <row r="376" spans="1:4" x14ac:dyDescent="0.2">
      <c r="A376" t="s">
        <v>623</v>
      </c>
      <c r="B376">
        <v>13.255699999999999</v>
      </c>
      <c r="C376">
        <v>7.5104026794433496</v>
      </c>
      <c r="D376" t="s">
        <v>1</v>
      </c>
    </row>
    <row r="377" spans="1:4" x14ac:dyDescent="0.2">
      <c r="A377" t="s">
        <v>624</v>
      </c>
      <c r="B377">
        <v>4.24329</v>
      </c>
      <c r="C377">
        <v>1.6819314956664999</v>
      </c>
      <c r="D377" t="s">
        <v>1</v>
      </c>
    </row>
    <row r="378" spans="1:4" x14ac:dyDescent="0.2">
      <c r="A378" t="s">
        <v>625</v>
      </c>
      <c r="B378">
        <v>5.5574000000000003</v>
      </c>
      <c r="C378">
        <v>15.263445854186999</v>
      </c>
      <c r="D378" t="s">
        <v>1</v>
      </c>
    </row>
    <row r="379" spans="1:4" x14ac:dyDescent="0.2">
      <c r="A379" t="s">
        <v>627</v>
      </c>
      <c r="B379">
        <v>18.182099999999998</v>
      </c>
      <c r="C379">
        <v>5.9580602645873997</v>
      </c>
      <c r="D379" t="s">
        <v>1</v>
      </c>
    </row>
    <row r="380" spans="1:4" x14ac:dyDescent="0.2">
      <c r="A380" t="s">
        <v>630</v>
      </c>
      <c r="B380">
        <v>3.7641100000000001</v>
      </c>
      <c r="C380">
        <v>5.1335783004760698</v>
      </c>
      <c r="D380" t="s">
        <v>1</v>
      </c>
    </row>
    <row r="381" spans="1:4" x14ac:dyDescent="0.2">
      <c r="A381" t="s">
        <v>631</v>
      </c>
      <c r="B381">
        <v>5.7256499999999999</v>
      </c>
      <c r="C381">
        <v>1.9143915176391599</v>
      </c>
      <c r="D381" t="s">
        <v>1</v>
      </c>
    </row>
    <row r="382" spans="1:4" x14ac:dyDescent="0.2">
      <c r="A382" t="s">
        <v>632</v>
      </c>
      <c r="B382">
        <v>4.2070400000000001</v>
      </c>
      <c r="C382">
        <v>1.38862705230712</v>
      </c>
      <c r="D382" t="s">
        <v>1</v>
      </c>
    </row>
    <row r="383" spans="1:4" x14ac:dyDescent="0.2">
      <c r="A383" t="s">
        <v>636</v>
      </c>
      <c r="B383">
        <v>6.18093</v>
      </c>
      <c r="C383">
        <v>2.54640388488769</v>
      </c>
      <c r="D383" t="s">
        <v>1</v>
      </c>
    </row>
    <row r="384" spans="1:4" x14ac:dyDescent="0.2">
      <c r="A384" t="s">
        <v>639</v>
      </c>
      <c r="B384">
        <v>4.7296199999999997</v>
      </c>
      <c r="C384">
        <v>5.97751712799072</v>
      </c>
      <c r="D384" t="s">
        <v>1</v>
      </c>
    </row>
    <row r="385" spans="1:4" x14ac:dyDescent="0.2">
      <c r="A385" s="1" t="s">
        <v>640</v>
      </c>
      <c r="B385">
        <v>2.6707000000000001</v>
      </c>
      <c r="C385">
        <v>0.108748435974121</v>
      </c>
      <c r="D385" t="s">
        <v>1</v>
      </c>
    </row>
    <row r="386" spans="1:4" x14ac:dyDescent="0.2">
      <c r="A386" t="s">
        <v>642</v>
      </c>
      <c r="B386">
        <v>7.8566099999999999</v>
      </c>
      <c r="C386">
        <v>2.7211160659789999</v>
      </c>
      <c r="D386" t="s">
        <v>1</v>
      </c>
    </row>
    <row r="387" spans="1:4" x14ac:dyDescent="0.2">
      <c r="A387" t="s">
        <v>643</v>
      </c>
      <c r="B387">
        <v>2.4149799999999999</v>
      </c>
      <c r="C387">
        <v>20.727422714233398</v>
      </c>
      <c r="D387" t="s">
        <v>1</v>
      </c>
    </row>
    <row r="388" spans="1:4" x14ac:dyDescent="0.2">
      <c r="A388" t="s">
        <v>644</v>
      </c>
      <c r="B388">
        <v>18.9756</v>
      </c>
      <c r="C388">
        <v>5.5277605056762598</v>
      </c>
      <c r="D388" t="s">
        <v>1</v>
      </c>
    </row>
    <row r="389" spans="1:4" x14ac:dyDescent="0.2">
      <c r="A389" t="s">
        <v>645</v>
      </c>
      <c r="B389">
        <v>6.5592100000000002</v>
      </c>
      <c r="C389">
        <v>27.7689399719238</v>
      </c>
      <c r="D389" t="s">
        <v>1</v>
      </c>
    </row>
    <row r="390" spans="1:4" x14ac:dyDescent="0.2">
      <c r="A390" t="s">
        <v>646</v>
      </c>
      <c r="B390">
        <v>11.5093</v>
      </c>
      <c r="C390">
        <v>4.8066053390502903</v>
      </c>
      <c r="D390" t="s">
        <v>1</v>
      </c>
    </row>
    <row r="391" spans="1:4" x14ac:dyDescent="0.2">
      <c r="A391" t="s">
        <v>648</v>
      </c>
      <c r="B391">
        <v>5.4825699999999999</v>
      </c>
      <c r="C391">
        <v>2.2767143249511701</v>
      </c>
      <c r="D391" t="s">
        <v>1</v>
      </c>
    </row>
    <row r="392" spans="1:4" x14ac:dyDescent="0.2">
      <c r="A392" t="s">
        <v>649</v>
      </c>
      <c r="B392">
        <v>17.060600000000001</v>
      </c>
      <c r="C392">
        <v>10.7992696762084</v>
      </c>
      <c r="D392" t="s">
        <v>1</v>
      </c>
    </row>
    <row r="393" spans="1:4" x14ac:dyDescent="0.2">
      <c r="A393" t="s">
        <v>650</v>
      </c>
      <c r="B393">
        <v>3.75468</v>
      </c>
      <c r="C393">
        <v>6.5412969589233398</v>
      </c>
      <c r="D393" t="s">
        <v>1</v>
      </c>
    </row>
    <row r="394" spans="1:4" x14ac:dyDescent="0.2">
      <c r="A394" t="s">
        <v>651</v>
      </c>
      <c r="B394">
        <v>1.97881</v>
      </c>
      <c r="C394">
        <v>2.9310226440429601E-2</v>
      </c>
      <c r="D394" t="s">
        <v>1</v>
      </c>
    </row>
    <row r="395" spans="1:4" x14ac:dyDescent="0.2">
      <c r="A395" t="s">
        <v>653</v>
      </c>
      <c r="B395">
        <v>9.8837100000000007</v>
      </c>
      <c r="C395">
        <v>4.1557655334472603</v>
      </c>
      <c r="D395" t="s">
        <v>1</v>
      </c>
    </row>
    <row r="396" spans="1:4" x14ac:dyDescent="0.2">
      <c r="A396" t="s">
        <v>654</v>
      </c>
      <c r="B396">
        <v>11.696199999999999</v>
      </c>
      <c r="C396">
        <v>4.3753795623779297</v>
      </c>
      <c r="D396" t="s">
        <v>1</v>
      </c>
    </row>
    <row r="397" spans="1:4" x14ac:dyDescent="0.2">
      <c r="A397" t="s">
        <v>655</v>
      </c>
      <c r="B397">
        <v>16.140499999999999</v>
      </c>
      <c r="C397">
        <v>5.4163932800292898</v>
      </c>
      <c r="D397" t="s">
        <v>1</v>
      </c>
    </row>
    <row r="398" spans="1:4" x14ac:dyDescent="0.2">
      <c r="A398" t="s">
        <v>658</v>
      </c>
      <c r="B398">
        <v>4.4026199999999998</v>
      </c>
      <c r="C398">
        <v>10.8517389297485</v>
      </c>
      <c r="D398" t="s">
        <v>1</v>
      </c>
    </row>
    <row r="399" spans="1:4" x14ac:dyDescent="0.2">
      <c r="A399" t="s">
        <v>659</v>
      </c>
      <c r="B399">
        <v>8.5891900000000003</v>
      </c>
      <c r="C399">
        <v>10.932879447936999</v>
      </c>
      <c r="D399" t="s">
        <v>1</v>
      </c>
    </row>
    <row r="400" spans="1:4" x14ac:dyDescent="0.2">
      <c r="A400" t="s">
        <v>661</v>
      </c>
      <c r="B400">
        <v>2.2000199999999999</v>
      </c>
      <c r="C400">
        <v>5.1765260696411097</v>
      </c>
      <c r="D400" t="s">
        <v>1</v>
      </c>
    </row>
    <row r="401" spans="1:4" x14ac:dyDescent="0.2">
      <c r="A401" s="1" t="s">
        <v>662</v>
      </c>
      <c r="B401">
        <v>4.44848</v>
      </c>
      <c r="C401">
        <v>1.04314517974853</v>
      </c>
      <c r="D401" t="s">
        <v>1</v>
      </c>
    </row>
    <row r="402" spans="1:4" x14ac:dyDescent="0.2">
      <c r="A402" t="s">
        <v>665</v>
      </c>
      <c r="B402">
        <v>6.2431799999999997</v>
      </c>
      <c r="C402">
        <v>2.5497293472289999</v>
      </c>
      <c r="D402" t="s">
        <v>1</v>
      </c>
    </row>
    <row r="403" spans="1:4" x14ac:dyDescent="0.2">
      <c r="A403" t="s">
        <v>666</v>
      </c>
      <c r="B403">
        <v>12.7309</v>
      </c>
      <c r="C403">
        <v>13.6541185379028</v>
      </c>
      <c r="D403" t="s">
        <v>1</v>
      </c>
    </row>
    <row r="404" spans="1:4" x14ac:dyDescent="0.2">
      <c r="A404" t="s">
        <v>667</v>
      </c>
      <c r="B404">
        <v>18.3584</v>
      </c>
      <c r="C404">
        <v>13.7768297195434</v>
      </c>
      <c r="D404" t="s">
        <v>1</v>
      </c>
    </row>
    <row r="405" spans="1:4" x14ac:dyDescent="0.2">
      <c r="A405" t="s">
        <v>669</v>
      </c>
      <c r="B405">
        <v>4.4073399999999996</v>
      </c>
      <c r="C405">
        <v>0.79603481292724598</v>
      </c>
      <c r="D405" t="s">
        <v>1</v>
      </c>
    </row>
    <row r="406" spans="1:4" x14ac:dyDescent="0.2">
      <c r="A406" t="s">
        <v>670</v>
      </c>
      <c r="B406">
        <v>7.3336499999999996</v>
      </c>
      <c r="C406">
        <v>7.0930891036987296</v>
      </c>
      <c r="D406" t="s">
        <v>1</v>
      </c>
    </row>
    <row r="407" spans="1:4" x14ac:dyDescent="0.2">
      <c r="A407" t="s">
        <v>671</v>
      </c>
      <c r="B407">
        <v>4.5485199999999999</v>
      </c>
      <c r="C407">
        <v>2.8998270034789999</v>
      </c>
      <c r="D407" t="s">
        <v>1</v>
      </c>
    </row>
    <row r="408" spans="1:4" x14ac:dyDescent="0.2">
      <c r="A408" t="s">
        <v>672</v>
      </c>
      <c r="B408">
        <v>9.7317499999999999</v>
      </c>
      <c r="C408">
        <v>3.8804082870483398</v>
      </c>
      <c r="D408" t="s">
        <v>1</v>
      </c>
    </row>
    <row r="409" spans="1:4" x14ac:dyDescent="0.2">
      <c r="A409" t="s">
        <v>673</v>
      </c>
      <c r="B409">
        <v>2.7271100000000001</v>
      </c>
      <c r="C409">
        <v>0.54298019409179599</v>
      </c>
      <c r="D409" t="s">
        <v>1</v>
      </c>
    </row>
    <row r="410" spans="1:4" x14ac:dyDescent="0.2">
      <c r="A410" t="s">
        <v>674</v>
      </c>
      <c r="B410">
        <v>10.2943</v>
      </c>
      <c r="C410">
        <v>3.9603738784789999</v>
      </c>
      <c r="D410" t="s">
        <v>1</v>
      </c>
    </row>
    <row r="411" spans="1:4" x14ac:dyDescent="0.2">
      <c r="A411" t="s">
        <v>676</v>
      </c>
      <c r="B411">
        <v>4.5596399999999999</v>
      </c>
      <c r="C411">
        <v>9.7500076293945295</v>
      </c>
      <c r="D411" t="s">
        <v>1</v>
      </c>
    </row>
    <row r="412" spans="1:4" x14ac:dyDescent="0.2">
      <c r="A412" t="s">
        <v>677</v>
      </c>
      <c r="B412">
        <v>6.7644099999999998</v>
      </c>
      <c r="C412">
        <v>2.1240825653076101</v>
      </c>
      <c r="D412" t="s">
        <v>1</v>
      </c>
    </row>
    <row r="413" spans="1:4" x14ac:dyDescent="0.2">
      <c r="A413" t="s">
        <v>681</v>
      </c>
      <c r="B413">
        <v>6.2928499999999996</v>
      </c>
      <c r="C413">
        <v>3.6361427307128902</v>
      </c>
      <c r="D413" t="s">
        <v>1</v>
      </c>
    </row>
    <row r="414" spans="1:4" x14ac:dyDescent="0.2">
      <c r="A414" t="s">
        <v>683</v>
      </c>
      <c r="B414">
        <v>3.26301</v>
      </c>
      <c r="C414">
        <v>0.60542678833007801</v>
      </c>
      <c r="D414" t="s">
        <v>1</v>
      </c>
    </row>
    <row r="415" spans="1:4" x14ac:dyDescent="0.2">
      <c r="A415" t="s">
        <v>684</v>
      </c>
      <c r="B415">
        <v>15.3635</v>
      </c>
      <c r="C415">
        <v>5.71064949035644</v>
      </c>
      <c r="D415" t="s">
        <v>1</v>
      </c>
    </row>
    <row r="416" spans="1:4" x14ac:dyDescent="0.2">
      <c r="A416" t="s">
        <v>685</v>
      </c>
      <c r="B416">
        <v>8.5734600000000007</v>
      </c>
      <c r="C416">
        <v>2.4259452819824201</v>
      </c>
      <c r="D416" t="s">
        <v>1</v>
      </c>
    </row>
    <row r="417" spans="1:4" x14ac:dyDescent="0.2">
      <c r="A417" t="s">
        <v>687</v>
      </c>
      <c r="B417">
        <v>19.345400000000001</v>
      </c>
      <c r="C417">
        <v>7.5434188842773402</v>
      </c>
      <c r="D417" t="s">
        <v>1</v>
      </c>
    </row>
    <row r="418" spans="1:4" x14ac:dyDescent="0.2">
      <c r="A418" t="s">
        <v>692</v>
      </c>
      <c r="B418">
        <v>3.3802400000000001</v>
      </c>
      <c r="C418">
        <v>18.644931793212798</v>
      </c>
      <c r="D418" t="s">
        <v>1</v>
      </c>
    </row>
    <row r="419" spans="1:4" x14ac:dyDescent="0.2">
      <c r="A419" t="s">
        <v>694</v>
      </c>
      <c r="B419">
        <v>7.6973700000000003</v>
      </c>
      <c r="C419">
        <v>9.6235141754150302</v>
      </c>
      <c r="D419" t="s">
        <v>1</v>
      </c>
    </row>
    <row r="420" spans="1:4" x14ac:dyDescent="0.2">
      <c r="A420" t="s">
        <v>695</v>
      </c>
      <c r="B420">
        <v>7.7454700000000001</v>
      </c>
      <c r="C420">
        <v>2.3129072189331001</v>
      </c>
      <c r="D420" t="s">
        <v>1</v>
      </c>
    </row>
    <row r="421" spans="1:4" x14ac:dyDescent="0.2">
      <c r="A421" t="s">
        <v>696</v>
      </c>
      <c r="B421">
        <v>10.8681</v>
      </c>
      <c r="C421">
        <v>1.95830631256103</v>
      </c>
      <c r="D421" t="s">
        <v>1</v>
      </c>
    </row>
    <row r="422" spans="1:4" x14ac:dyDescent="0.2">
      <c r="A422" t="s">
        <v>699</v>
      </c>
      <c r="B422">
        <v>11.414899999999999</v>
      </c>
      <c r="C422">
        <v>4.2321567535400302</v>
      </c>
      <c r="D422" t="s">
        <v>1</v>
      </c>
    </row>
    <row r="423" spans="1:4" x14ac:dyDescent="0.2">
      <c r="A423" t="s">
        <v>700</v>
      </c>
      <c r="B423">
        <v>7.2423999999999999</v>
      </c>
      <c r="C423">
        <v>2.5344095230102499</v>
      </c>
      <c r="D423" t="s">
        <v>1</v>
      </c>
    </row>
    <row r="424" spans="1:4" x14ac:dyDescent="0.2">
      <c r="A424" t="s">
        <v>702</v>
      </c>
      <c r="B424">
        <v>6.3973500000000003</v>
      </c>
      <c r="C424">
        <v>1.53957366943359</v>
      </c>
      <c r="D424" t="s">
        <v>1</v>
      </c>
    </row>
    <row r="425" spans="1:4" x14ac:dyDescent="0.2">
      <c r="A425" t="s">
        <v>704</v>
      </c>
      <c r="B425">
        <v>2.6309100000000001</v>
      </c>
      <c r="C425">
        <v>3.8608827590942298</v>
      </c>
      <c r="D425" t="s">
        <v>1</v>
      </c>
    </row>
    <row r="426" spans="1:4" x14ac:dyDescent="0.2">
      <c r="A426" t="s">
        <v>705</v>
      </c>
      <c r="B426">
        <v>14.7019</v>
      </c>
      <c r="C426">
        <v>7.7661142349243102</v>
      </c>
      <c r="D426" t="s">
        <v>1</v>
      </c>
    </row>
    <row r="427" spans="1:4" x14ac:dyDescent="0.2">
      <c r="A427" t="s">
        <v>707</v>
      </c>
      <c r="B427">
        <v>6.3795200000000003</v>
      </c>
      <c r="C427">
        <v>5.49330234527587</v>
      </c>
      <c r="D427" t="s">
        <v>1</v>
      </c>
    </row>
    <row r="428" spans="1:4" x14ac:dyDescent="0.2">
      <c r="A428" t="s">
        <v>708</v>
      </c>
      <c r="B428">
        <v>3.01247</v>
      </c>
      <c r="C428">
        <v>0.16893672943115201</v>
      </c>
      <c r="D428" t="s">
        <v>1</v>
      </c>
    </row>
    <row r="429" spans="1:4" x14ac:dyDescent="0.2">
      <c r="A429" t="s">
        <v>709</v>
      </c>
      <c r="B429">
        <v>10.962300000000001</v>
      </c>
      <c r="C429">
        <v>49.764552116394</v>
      </c>
      <c r="D429" t="s">
        <v>1</v>
      </c>
    </row>
    <row r="430" spans="1:4" x14ac:dyDescent="0.2">
      <c r="A430" t="s">
        <v>710</v>
      </c>
      <c r="B430">
        <v>4.56663</v>
      </c>
      <c r="C430">
        <v>1.93655776977539</v>
      </c>
      <c r="D430" t="s">
        <v>1</v>
      </c>
    </row>
    <row r="431" spans="1:4" x14ac:dyDescent="0.2">
      <c r="A431" t="s">
        <v>711</v>
      </c>
      <c r="B431">
        <v>4.3684599999999998</v>
      </c>
      <c r="C431">
        <v>1.2326803207397401</v>
      </c>
      <c r="D431" t="s">
        <v>1</v>
      </c>
    </row>
    <row r="432" spans="1:4" x14ac:dyDescent="0.2">
      <c r="A432" t="s">
        <v>714</v>
      </c>
      <c r="B432">
        <v>7.7085900000000001</v>
      </c>
      <c r="C432">
        <v>4.58168220520019</v>
      </c>
      <c r="D432" t="s">
        <v>1</v>
      </c>
    </row>
    <row r="433" spans="1:4" x14ac:dyDescent="0.2">
      <c r="A433" t="s">
        <v>717</v>
      </c>
      <c r="B433">
        <v>9.5731599999999997</v>
      </c>
      <c r="C433">
        <v>21.0974168777465</v>
      </c>
      <c r="D433" t="s">
        <v>1</v>
      </c>
    </row>
    <row r="434" spans="1:4" x14ac:dyDescent="0.2">
      <c r="A434" t="s">
        <v>720</v>
      </c>
      <c r="B434">
        <v>10.1097</v>
      </c>
      <c r="C434">
        <v>4.7920780181884703</v>
      </c>
      <c r="D434" t="s">
        <v>1</v>
      </c>
    </row>
    <row r="435" spans="1:4" x14ac:dyDescent="0.2">
      <c r="A435" t="s">
        <v>721</v>
      </c>
      <c r="B435">
        <v>15.7597</v>
      </c>
      <c r="C435">
        <v>4.4798908233642498</v>
      </c>
      <c r="D435" t="s">
        <v>1</v>
      </c>
    </row>
    <row r="436" spans="1:4" x14ac:dyDescent="0.2">
      <c r="A436" t="s">
        <v>722</v>
      </c>
      <c r="B436">
        <v>5.0121599999999997</v>
      </c>
      <c r="C436">
        <v>1.6913146972656199</v>
      </c>
      <c r="D436" t="s">
        <v>1</v>
      </c>
    </row>
    <row r="437" spans="1:4" x14ac:dyDescent="0.2">
      <c r="A437" t="s">
        <v>726</v>
      </c>
      <c r="B437">
        <v>4.6770399999999999</v>
      </c>
      <c r="C437">
        <v>0.82661819458007801</v>
      </c>
      <c r="D437" t="s">
        <v>1</v>
      </c>
    </row>
    <row r="438" spans="1:4" x14ac:dyDescent="0.2">
      <c r="A438" t="s">
        <v>727</v>
      </c>
      <c r="B438">
        <v>9.2538400000000003</v>
      </c>
      <c r="C438">
        <v>32.487240791320801</v>
      </c>
      <c r="D438" t="s">
        <v>1</v>
      </c>
    </row>
    <row r="439" spans="1:4" x14ac:dyDescent="0.2">
      <c r="A439" t="s">
        <v>728</v>
      </c>
      <c r="B439">
        <v>7.5286499999999998</v>
      </c>
      <c r="C439">
        <v>2.3479595184326101</v>
      </c>
      <c r="D439" t="s">
        <v>1</v>
      </c>
    </row>
    <row r="440" spans="1:4" x14ac:dyDescent="0.2">
      <c r="A440" t="s">
        <v>729</v>
      </c>
      <c r="B440">
        <v>7.2440100000000003</v>
      </c>
      <c r="C440">
        <v>5.2017650604248002</v>
      </c>
      <c r="D440" t="s">
        <v>1</v>
      </c>
    </row>
    <row r="441" spans="1:4" x14ac:dyDescent="0.2">
      <c r="A441" t="s">
        <v>731</v>
      </c>
      <c r="B441">
        <v>4.8397399999999999</v>
      </c>
      <c r="C441">
        <v>2.7024116516113201</v>
      </c>
      <c r="D441" t="s">
        <v>1</v>
      </c>
    </row>
    <row r="442" spans="1:4" x14ac:dyDescent="0.2">
      <c r="A442" t="s">
        <v>733</v>
      </c>
      <c r="B442">
        <v>2.3799800000000002</v>
      </c>
      <c r="C442">
        <v>4.9425630569457999</v>
      </c>
      <c r="D442" t="s">
        <v>1</v>
      </c>
    </row>
    <row r="443" spans="1:4" x14ac:dyDescent="0.2">
      <c r="A443" t="s">
        <v>735</v>
      </c>
      <c r="B443">
        <v>3.24559</v>
      </c>
      <c r="C443">
        <v>0.42754745483398399</v>
      </c>
      <c r="D443" t="s">
        <v>1</v>
      </c>
    </row>
    <row r="444" spans="1:4" x14ac:dyDescent="0.2">
      <c r="A444" t="s">
        <v>736</v>
      </c>
      <c r="B444">
        <v>4.2211999999999996</v>
      </c>
      <c r="C444">
        <v>0.65726947784423795</v>
      </c>
      <c r="D444" t="s">
        <v>1</v>
      </c>
    </row>
    <row r="445" spans="1:4" x14ac:dyDescent="0.2">
      <c r="A445" t="s">
        <v>739</v>
      </c>
      <c r="B445">
        <v>7.1803600000000003</v>
      </c>
      <c r="C445">
        <v>3.05607986450195</v>
      </c>
      <c r="D445" t="s">
        <v>1</v>
      </c>
    </row>
    <row r="446" spans="1:4" x14ac:dyDescent="0.2">
      <c r="A446" t="s">
        <v>741</v>
      </c>
      <c r="B446">
        <v>2.5473699999999999</v>
      </c>
      <c r="C446">
        <v>5.8881483078002903</v>
      </c>
      <c r="D446" t="s">
        <v>1</v>
      </c>
    </row>
    <row r="447" spans="1:4" x14ac:dyDescent="0.2">
      <c r="A447" t="s">
        <v>742</v>
      </c>
      <c r="B447">
        <v>5.1875499999999999</v>
      </c>
      <c r="C447">
        <v>14.116609573364199</v>
      </c>
      <c r="D447" t="s">
        <v>1</v>
      </c>
    </row>
    <row r="448" spans="1:4" x14ac:dyDescent="0.2">
      <c r="A448" t="s">
        <v>743</v>
      </c>
      <c r="B448">
        <v>7.1586800000000004</v>
      </c>
      <c r="C448">
        <v>3.0148944854736301</v>
      </c>
      <c r="D448" t="s">
        <v>1</v>
      </c>
    </row>
    <row r="449" spans="1:4" x14ac:dyDescent="0.2">
      <c r="A449" t="s">
        <v>744</v>
      </c>
      <c r="B449">
        <v>8.2727299999999993</v>
      </c>
      <c r="C449">
        <v>4.7089643478393501</v>
      </c>
      <c r="D449" t="s">
        <v>1</v>
      </c>
    </row>
    <row r="450" spans="1:4" x14ac:dyDescent="0.2">
      <c r="A450" t="s">
        <v>746</v>
      </c>
      <c r="B450">
        <v>2.8096999999999999</v>
      </c>
      <c r="C450">
        <v>7.1033430099487296</v>
      </c>
      <c r="D450" t="s">
        <v>1</v>
      </c>
    </row>
    <row r="451" spans="1:4" x14ac:dyDescent="0.2">
      <c r="A451" t="s">
        <v>749</v>
      </c>
      <c r="B451">
        <v>5.7740999999999998</v>
      </c>
      <c r="C451">
        <v>2.1232833862304599</v>
      </c>
      <c r="D451" t="s">
        <v>1</v>
      </c>
    </row>
    <row r="452" spans="1:4" x14ac:dyDescent="0.2">
      <c r="A452" t="s">
        <v>751</v>
      </c>
      <c r="B452">
        <v>7.9156199999999997</v>
      </c>
      <c r="C452">
        <v>4.9283409118652299</v>
      </c>
      <c r="D452" t="s">
        <v>1</v>
      </c>
    </row>
    <row r="453" spans="1:4" x14ac:dyDescent="0.2">
      <c r="A453" t="s">
        <v>752</v>
      </c>
      <c r="B453">
        <v>4.7271099999999997</v>
      </c>
      <c r="C453">
        <v>1.7180080413818299</v>
      </c>
      <c r="D453" t="s">
        <v>1</v>
      </c>
    </row>
    <row r="454" spans="1:4" x14ac:dyDescent="0.2">
      <c r="A454" t="s">
        <v>753</v>
      </c>
      <c r="B454">
        <v>6.4415500000000003</v>
      </c>
      <c r="C454">
        <v>19.059988021850501</v>
      </c>
      <c r="D454" t="s">
        <v>1</v>
      </c>
    </row>
    <row r="455" spans="1:4" x14ac:dyDescent="0.2">
      <c r="A455" t="s">
        <v>754</v>
      </c>
      <c r="B455">
        <v>5.5346799999999998</v>
      </c>
      <c r="C455">
        <v>2.1897821426391602</v>
      </c>
      <c r="D455" t="s">
        <v>1</v>
      </c>
    </row>
    <row r="456" spans="1:4" x14ac:dyDescent="0.2">
      <c r="A456" t="s">
        <v>755</v>
      </c>
      <c r="B456">
        <v>3.3491</v>
      </c>
      <c r="C456">
        <v>0.90216159820556596</v>
      </c>
      <c r="D456" t="s">
        <v>1</v>
      </c>
    </row>
    <row r="457" spans="1:4" x14ac:dyDescent="0.2">
      <c r="A457" t="s">
        <v>756</v>
      </c>
      <c r="B457">
        <v>6.7780300000000002</v>
      </c>
      <c r="C457">
        <v>3.4888658523559499</v>
      </c>
      <c r="D457" t="s">
        <v>1</v>
      </c>
    </row>
    <row r="458" spans="1:4" x14ac:dyDescent="0.2">
      <c r="A458" t="s">
        <v>759</v>
      </c>
      <c r="B458">
        <v>18.000900000000001</v>
      </c>
      <c r="C458">
        <v>7.6344652175903303</v>
      </c>
      <c r="D458" t="s">
        <v>1</v>
      </c>
    </row>
    <row r="459" spans="1:4" x14ac:dyDescent="0.2">
      <c r="A459" t="s">
        <v>760</v>
      </c>
      <c r="B459">
        <v>3.6914400000000001</v>
      </c>
      <c r="C459">
        <v>3.3384332656860298</v>
      </c>
      <c r="D459" t="s">
        <v>1</v>
      </c>
    </row>
    <row r="460" spans="1:4" x14ac:dyDescent="0.2">
      <c r="A460" t="s">
        <v>761</v>
      </c>
      <c r="B460">
        <v>2.2470699999999999</v>
      </c>
      <c r="C460">
        <v>6.2080383300781201E-2</v>
      </c>
      <c r="D460" t="s">
        <v>1</v>
      </c>
    </row>
    <row r="461" spans="1:4" x14ac:dyDescent="0.2">
      <c r="A461" t="s">
        <v>762</v>
      </c>
      <c r="B461">
        <v>6.1440900000000003</v>
      </c>
      <c r="C461">
        <v>50.682380676269503</v>
      </c>
      <c r="D461" t="s">
        <v>1</v>
      </c>
    </row>
    <row r="462" spans="1:4" x14ac:dyDescent="0.2">
      <c r="A462" t="s">
        <v>764</v>
      </c>
      <c r="B462">
        <v>7.1741900000000003</v>
      </c>
      <c r="C462">
        <v>2.7237462997436501</v>
      </c>
      <c r="D462" t="s">
        <v>1</v>
      </c>
    </row>
    <row r="463" spans="1:4" x14ac:dyDescent="0.2">
      <c r="A463" t="s">
        <v>765</v>
      </c>
      <c r="B463">
        <v>3.4740199999999999</v>
      </c>
      <c r="C463">
        <v>4.2503995895385698</v>
      </c>
      <c r="D463" t="s">
        <v>1</v>
      </c>
    </row>
    <row r="464" spans="1:4" x14ac:dyDescent="0.2">
      <c r="A464" t="s">
        <v>766</v>
      </c>
      <c r="B464">
        <v>14.860099999999999</v>
      </c>
      <c r="C464">
        <v>6.6377410888671804</v>
      </c>
      <c r="D464" t="s">
        <v>1</v>
      </c>
    </row>
    <row r="465" spans="1:4" x14ac:dyDescent="0.2">
      <c r="A465" t="s">
        <v>772</v>
      </c>
      <c r="B465">
        <v>17.352</v>
      </c>
      <c r="C465">
        <v>5.0906524658203098</v>
      </c>
      <c r="D465" t="s">
        <v>1</v>
      </c>
    </row>
    <row r="466" spans="1:4" x14ac:dyDescent="0.2">
      <c r="A466" t="s">
        <v>776</v>
      </c>
      <c r="B466">
        <v>5.5538499999999997</v>
      </c>
      <c r="C466">
        <v>3.9171543121337802</v>
      </c>
      <c r="D466" t="s">
        <v>1</v>
      </c>
    </row>
    <row r="467" spans="1:4" x14ac:dyDescent="0.2">
      <c r="A467" t="s">
        <v>777</v>
      </c>
      <c r="B467">
        <v>4.4290500000000002</v>
      </c>
      <c r="C467">
        <v>2.0490474700927699</v>
      </c>
      <c r="D467" t="s">
        <v>1</v>
      </c>
    </row>
    <row r="468" spans="1:4" x14ac:dyDescent="0.2">
      <c r="A468" t="s">
        <v>778</v>
      </c>
      <c r="B468">
        <v>5.7835900000000002</v>
      </c>
      <c r="C468">
        <v>3.4745998382568302</v>
      </c>
      <c r="D468" t="s">
        <v>1</v>
      </c>
    </row>
    <row r="469" spans="1:4" x14ac:dyDescent="0.2">
      <c r="A469" t="s">
        <v>779</v>
      </c>
      <c r="B469">
        <v>4.4598599999999999</v>
      </c>
      <c r="C469">
        <v>2.9936618804931601</v>
      </c>
      <c r="D469" t="s">
        <v>1</v>
      </c>
    </row>
    <row r="470" spans="1:4" x14ac:dyDescent="0.2">
      <c r="A470" t="s">
        <v>780</v>
      </c>
      <c r="B470">
        <v>2.4248599999999998</v>
      </c>
      <c r="C470">
        <v>13.5311727523803</v>
      </c>
      <c r="D470" t="s">
        <v>1</v>
      </c>
    </row>
    <row r="471" spans="1:4" x14ac:dyDescent="0.2">
      <c r="A471" t="s">
        <v>781</v>
      </c>
      <c r="B471">
        <v>3.9051</v>
      </c>
      <c r="C471">
        <v>1.2317934036254801</v>
      </c>
      <c r="D471" t="s">
        <v>1</v>
      </c>
    </row>
    <row r="472" spans="1:4" x14ac:dyDescent="0.2">
      <c r="A472" t="s">
        <v>782</v>
      </c>
      <c r="B472">
        <v>18.4772</v>
      </c>
      <c r="C472">
        <v>5.2095689773559499</v>
      </c>
      <c r="D472" t="s">
        <v>1</v>
      </c>
    </row>
    <row r="473" spans="1:4" x14ac:dyDescent="0.2">
      <c r="A473" t="s">
        <v>783</v>
      </c>
      <c r="B473">
        <v>6.1818999999999997</v>
      </c>
      <c r="C473">
        <v>3.4420366287231401</v>
      </c>
      <c r="D473" t="s">
        <v>1</v>
      </c>
    </row>
    <row r="474" spans="1:4" x14ac:dyDescent="0.2">
      <c r="A474" t="s">
        <v>784</v>
      </c>
      <c r="B474">
        <v>2.3856899999999999</v>
      </c>
      <c r="C474">
        <v>9.2325477600097603</v>
      </c>
      <c r="D474" t="s">
        <v>1</v>
      </c>
    </row>
    <row r="475" spans="1:4" x14ac:dyDescent="0.2">
      <c r="A475" t="s">
        <v>786</v>
      </c>
      <c r="B475">
        <v>5.6199399999999997</v>
      </c>
      <c r="C475">
        <v>8.2913951873779297</v>
      </c>
      <c r="D475" t="s">
        <v>1</v>
      </c>
    </row>
    <row r="476" spans="1:4" x14ac:dyDescent="0.2">
      <c r="A476" t="s">
        <v>787</v>
      </c>
      <c r="B476">
        <v>33.888399999999997</v>
      </c>
      <c r="C476">
        <v>13.4357404708862</v>
      </c>
      <c r="D476" t="s">
        <v>1</v>
      </c>
    </row>
    <row r="477" spans="1:4" x14ac:dyDescent="0.2">
      <c r="A477" t="s">
        <v>788</v>
      </c>
      <c r="B477">
        <v>7.5247799999999998</v>
      </c>
      <c r="C477">
        <v>8.25506496429443</v>
      </c>
      <c r="D477" t="s">
        <v>1</v>
      </c>
    </row>
    <row r="478" spans="1:4" x14ac:dyDescent="0.2">
      <c r="A478" t="s">
        <v>789</v>
      </c>
      <c r="B478">
        <v>3.0628799999999998</v>
      </c>
      <c r="C478">
        <v>0.395113945007324</v>
      </c>
      <c r="D478" t="s">
        <v>1</v>
      </c>
    </row>
    <row r="479" spans="1:4" x14ac:dyDescent="0.2">
      <c r="A479" t="s">
        <v>790</v>
      </c>
      <c r="B479">
        <v>4.3246200000000004</v>
      </c>
      <c r="C479">
        <v>16.562470436096099</v>
      </c>
      <c r="D479" t="s">
        <v>1</v>
      </c>
    </row>
    <row r="480" spans="1:4" x14ac:dyDescent="0.2">
      <c r="A480" t="s">
        <v>791</v>
      </c>
      <c r="B480">
        <v>4.70113</v>
      </c>
      <c r="C480">
        <v>1.2605829238891599</v>
      </c>
      <c r="D480" t="s">
        <v>1</v>
      </c>
    </row>
    <row r="481" spans="1:4" x14ac:dyDescent="0.2">
      <c r="A481" t="s">
        <v>792</v>
      </c>
      <c r="B481">
        <v>3.54914</v>
      </c>
      <c r="C481">
        <v>2.0248880386352499</v>
      </c>
      <c r="D481" t="s">
        <v>1</v>
      </c>
    </row>
    <row r="482" spans="1:4" x14ac:dyDescent="0.2">
      <c r="A482" t="s">
        <v>793</v>
      </c>
      <c r="B482">
        <v>2.65646</v>
      </c>
      <c r="C482">
        <v>10.5258741378784</v>
      </c>
      <c r="D482" t="s">
        <v>1</v>
      </c>
    </row>
    <row r="483" spans="1:4" x14ac:dyDescent="0.2">
      <c r="A483" t="s">
        <v>794</v>
      </c>
      <c r="B483">
        <v>8.9562299999999997</v>
      </c>
      <c r="C483">
        <v>3.9924058914184499</v>
      </c>
      <c r="D483" t="s">
        <v>1</v>
      </c>
    </row>
    <row r="484" spans="1:4" x14ac:dyDescent="0.2">
      <c r="A484" t="s">
        <v>795</v>
      </c>
      <c r="B484">
        <v>16.444600000000001</v>
      </c>
      <c r="C484">
        <v>48.102151870727504</v>
      </c>
      <c r="D484" t="s">
        <v>1</v>
      </c>
    </row>
    <row r="485" spans="1:4" x14ac:dyDescent="0.2">
      <c r="A485" t="s">
        <v>797</v>
      </c>
      <c r="B485">
        <v>4.8204200000000004</v>
      </c>
      <c r="C485">
        <v>2.3613538742065399</v>
      </c>
      <c r="D485" t="s">
        <v>1</v>
      </c>
    </row>
    <row r="486" spans="1:4" x14ac:dyDescent="0.2">
      <c r="A486" t="s">
        <v>799</v>
      </c>
      <c r="B486">
        <v>8.3048900000000003</v>
      </c>
      <c r="C486">
        <v>2.5797300338745099</v>
      </c>
      <c r="D486" t="s">
        <v>1</v>
      </c>
    </row>
    <row r="487" spans="1:4" x14ac:dyDescent="0.2">
      <c r="A487" t="s">
        <v>802</v>
      </c>
      <c r="B487">
        <v>7.6097700000000001</v>
      </c>
      <c r="C487">
        <v>3.1194543838500901</v>
      </c>
      <c r="D487" t="s">
        <v>1</v>
      </c>
    </row>
    <row r="488" spans="1:4" x14ac:dyDescent="0.2">
      <c r="A488" t="s">
        <v>805</v>
      </c>
      <c r="B488">
        <v>20.267299999999999</v>
      </c>
      <c r="C488">
        <v>29.400502204895002</v>
      </c>
      <c r="D488" t="s">
        <v>1</v>
      </c>
    </row>
    <row r="489" spans="1:4" x14ac:dyDescent="0.2">
      <c r="A489" t="s">
        <v>806</v>
      </c>
      <c r="B489">
        <v>5.6174799999999996</v>
      </c>
      <c r="C489">
        <v>1.63135433197021</v>
      </c>
      <c r="D489" t="s">
        <v>1</v>
      </c>
    </row>
    <row r="490" spans="1:4" x14ac:dyDescent="0.2">
      <c r="A490" t="s">
        <v>807</v>
      </c>
      <c r="B490">
        <v>28.477799999999998</v>
      </c>
      <c r="C490">
        <v>5.2332487106323198</v>
      </c>
      <c r="D490" t="s">
        <v>1</v>
      </c>
    </row>
    <row r="491" spans="1:4" x14ac:dyDescent="0.2">
      <c r="A491" t="s">
        <v>808</v>
      </c>
      <c r="B491">
        <v>3.96767</v>
      </c>
      <c r="C491">
        <v>22.706428527831999</v>
      </c>
      <c r="D491" t="s">
        <v>1</v>
      </c>
    </row>
    <row r="492" spans="1:4" x14ac:dyDescent="0.2">
      <c r="A492" t="s">
        <v>809</v>
      </c>
      <c r="B492">
        <v>4.1644699999999997</v>
      </c>
      <c r="C492">
        <v>3.3360967636108398</v>
      </c>
      <c r="D492" t="s">
        <v>1</v>
      </c>
    </row>
    <row r="493" spans="1:4" x14ac:dyDescent="0.2">
      <c r="A493" t="s">
        <v>810</v>
      </c>
      <c r="B493">
        <v>8.7236999999999991</v>
      </c>
      <c r="C493">
        <v>7.8600578308105398</v>
      </c>
      <c r="D493" t="s">
        <v>1</v>
      </c>
    </row>
    <row r="494" spans="1:4" x14ac:dyDescent="0.2">
      <c r="A494" t="s">
        <v>812</v>
      </c>
      <c r="B494">
        <v>6.62087</v>
      </c>
      <c r="C494">
        <v>4.8264894485473597</v>
      </c>
      <c r="D494" t="s">
        <v>1</v>
      </c>
    </row>
    <row r="495" spans="1:4" x14ac:dyDescent="0.2">
      <c r="A495" t="s">
        <v>815</v>
      </c>
      <c r="B495">
        <v>12.270300000000001</v>
      </c>
      <c r="C495">
        <v>4.1381635665893501</v>
      </c>
      <c r="D495" t="s">
        <v>1</v>
      </c>
    </row>
    <row r="496" spans="1:4" x14ac:dyDescent="0.2">
      <c r="A496" t="s">
        <v>816</v>
      </c>
      <c r="B496">
        <v>5.5056000000000003</v>
      </c>
      <c r="C496">
        <v>5.5207061767578098</v>
      </c>
      <c r="D496" t="s">
        <v>1</v>
      </c>
    </row>
    <row r="497" spans="1:4" x14ac:dyDescent="0.2">
      <c r="A497" t="s">
        <v>817</v>
      </c>
      <c r="B497">
        <v>3.1017600000000001</v>
      </c>
      <c r="C497">
        <v>0.120754241943359</v>
      </c>
      <c r="D497" t="s">
        <v>1</v>
      </c>
    </row>
    <row r="498" spans="1:4" x14ac:dyDescent="0.2">
      <c r="A498" t="s">
        <v>820</v>
      </c>
      <c r="B498">
        <v>5.2706600000000003</v>
      </c>
      <c r="C498">
        <v>3.46358299255371</v>
      </c>
      <c r="D498" t="s">
        <v>1</v>
      </c>
    </row>
    <row r="499" spans="1:4" x14ac:dyDescent="0.2">
      <c r="A499" t="s">
        <v>822</v>
      </c>
      <c r="B499">
        <v>14.155799999999999</v>
      </c>
      <c r="C499">
        <v>17.073117256164501</v>
      </c>
      <c r="D499" t="s">
        <v>1</v>
      </c>
    </row>
    <row r="500" spans="1:4" x14ac:dyDescent="0.2">
      <c r="A500" t="s">
        <v>827</v>
      </c>
      <c r="B500">
        <v>5.1924299999999999</v>
      </c>
      <c r="C500">
        <v>32.943986892700103</v>
      </c>
      <c r="D500" t="s">
        <v>1</v>
      </c>
    </row>
    <row r="501" spans="1:4" x14ac:dyDescent="0.2">
      <c r="A501" t="s">
        <v>828</v>
      </c>
      <c r="B501">
        <v>8.17896</v>
      </c>
      <c r="C501">
        <v>12.8612518310546</v>
      </c>
      <c r="D501" t="s">
        <v>1</v>
      </c>
    </row>
    <row r="502" spans="1:4" x14ac:dyDescent="0.2">
      <c r="A502" t="s">
        <v>829</v>
      </c>
      <c r="B502">
        <v>14.210100000000001</v>
      </c>
      <c r="C502">
        <v>4.5828008651733398</v>
      </c>
      <c r="D502" t="s">
        <v>1</v>
      </c>
    </row>
    <row r="503" spans="1:4" x14ac:dyDescent="0.2">
      <c r="A503" t="s">
        <v>830</v>
      </c>
      <c r="B503">
        <v>5.4017799999999996</v>
      </c>
      <c r="C503">
        <v>2.1417608261108398</v>
      </c>
      <c r="D503" t="s">
        <v>1</v>
      </c>
    </row>
    <row r="504" spans="1:4" x14ac:dyDescent="0.2">
      <c r="A504" t="s">
        <v>831</v>
      </c>
      <c r="B504">
        <v>6.2590899999999996</v>
      </c>
      <c r="C504">
        <v>1.1676607131957999</v>
      </c>
      <c r="D504" t="s">
        <v>1</v>
      </c>
    </row>
    <row r="505" spans="1:4" x14ac:dyDescent="0.2">
      <c r="A505" t="s">
        <v>832</v>
      </c>
      <c r="B505">
        <v>6.7006300000000003</v>
      </c>
      <c r="C505">
        <v>9.9178190231323207</v>
      </c>
      <c r="D505" t="s">
        <v>1</v>
      </c>
    </row>
    <row r="506" spans="1:4" x14ac:dyDescent="0.2">
      <c r="A506" t="s">
        <v>834</v>
      </c>
      <c r="B506">
        <v>3.0694900000000001</v>
      </c>
      <c r="C506">
        <v>5.4064159393310502</v>
      </c>
      <c r="D506" t="s">
        <v>1</v>
      </c>
    </row>
    <row r="507" spans="1:4" x14ac:dyDescent="0.2">
      <c r="A507" t="s">
        <v>836</v>
      </c>
      <c r="B507">
        <v>1.88487</v>
      </c>
      <c r="C507">
        <v>4.2027349472045898</v>
      </c>
      <c r="D507" t="s">
        <v>1</v>
      </c>
    </row>
    <row r="508" spans="1:4" x14ac:dyDescent="0.2">
      <c r="A508" t="s">
        <v>837</v>
      </c>
      <c r="B508">
        <v>4.2401499999999999</v>
      </c>
      <c r="C508">
        <v>5.89229393005371</v>
      </c>
      <c r="D508" t="s">
        <v>1</v>
      </c>
    </row>
    <row r="509" spans="1:4" x14ac:dyDescent="0.2">
      <c r="A509" t="s">
        <v>838</v>
      </c>
      <c r="B509">
        <v>9.6896599999999999</v>
      </c>
      <c r="C509">
        <v>2.7626810073852499</v>
      </c>
      <c r="D509" t="s">
        <v>1</v>
      </c>
    </row>
    <row r="510" spans="1:4" x14ac:dyDescent="0.2">
      <c r="A510" t="s">
        <v>840</v>
      </c>
      <c r="B510">
        <v>5.8723099999999997</v>
      </c>
      <c r="C510">
        <v>1.6467590332031199</v>
      </c>
      <c r="D510" t="s">
        <v>1</v>
      </c>
    </row>
    <row r="511" spans="1:4" x14ac:dyDescent="0.2">
      <c r="A511" t="s">
        <v>842</v>
      </c>
      <c r="B511">
        <v>2.07647</v>
      </c>
      <c r="C511">
        <v>22.910660743713301</v>
      </c>
      <c r="D511" t="s">
        <v>1</v>
      </c>
    </row>
    <row r="512" spans="1:4" x14ac:dyDescent="0.2">
      <c r="A512" t="s">
        <v>844</v>
      </c>
      <c r="B512">
        <v>8.7218499999999999</v>
      </c>
      <c r="C512">
        <v>5.4449958801269496</v>
      </c>
      <c r="D512" t="s">
        <v>1</v>
      </c>
    </row>
    <row r="513" spans="1:4" x14ac:dyDescent="0.2">
      <c r="A513" t="s">
        <v>848</v>
      </c>
      <c r="B513">
        <v>6.5709299999999997</v>
      </c>
      <c r="C513">
        <v>22.337536811828599</v>
      </c>
      <c r="D513" t="s">
        <v>1</v>
      </c>
    </row>
    <row r="514" spans="1:4" x14ac:dyDescent="0.2">
      <c r="A514" t="s">
        <v>849</v>
      </c>
      <c r="B514">
        <v>8.9900400000000005</v>
      </c>
      <c r="C514">
        <v>14.1798868179321</v>
      </c>
      <c r="D514" t="s">
        <v>1</v>
      </c>
    </row>
    <row r="515" spans="1:4" x14ac:dyDescent="0.2">
      <c r="A515" t="s">
        <v>852</v>
      </c>
      <c r="B515">
        <v>17.298999999999999</v>
      </c>
      <c r="C515">
        <v>5.2119073867797798</v>
      </c>
      <c r="D515" t="s">
        <v>1</v>
      </c>
    </row>
    <row r="516" spans="1:4" x14ac:dyDescent="0.2">
      <c r="A516" t="s">
        <v>853</v>
      </c>
      <c r="B516">
        <v>7.1606899999999998</v>
      </c>
      <c r="C516">
        <v>15.583549499511699</v>
      </c>
      <c r="D516" t="s">
        <v>1</v>
      </c>
    </row>
    <row r="517" spans="1:4" x14ac:dyDescent="0.2">
      <c r="A517" t="s">
        <v>855</v>
      </c>
      <c r="B517">
        <v>18.7286</v>
      </c>
      <c r="C517">
        <v>19.8884840011596</v>
      </c>
      <c r="D517" t="s">
        <v>1</v>
      </c>
    </row>
    <row r="518" spans="1:4" x14ac:dyDescent="0.2">
      <c r="A518" t="s">
        <v>856</v>
      </c>
      <c r="B518">
        <v>3.38611</v>
      </c>
      <c r="C518">
        <v>6.6300878524780202</v>
      </c>
      <c r="D518" t="s">
        <v>1</v>
      </c>
    </row>
    <row r="519" spans="1:4" x14ac:dyDescent="0.2">
      <c r="A519" t="s">
        <v>857</v>
      </c>
      <c r="B519">
        <v>2.9674399999999999</v>
      </c>
      <c r="C519">
        <v>0.40164566040039001</v>
      </c>
      <c r="D519" t="s">
        <v>1</v>
      </c>
    </row>
    <row r="520" spans="1:4" x14ac:dyDescent="0.2">
      <c r="A520" t="s">
        <v>858</v>
      </c>
      <c r="B520">
        <v>9.8044100000000007</v>
      </c>
      <c r="C520">
        <v>6.2317428588867099</v>
      </c>
      <c r="D520" t="s">
        <v>1</v>
      </c>
    </row>
    <row r="521" spans="1:4" x14ac:dyDescent="0.2">
      <c r="A521" t="s">
        <v>861</v>
      </c>
      <c r="B521">
        <v>2.09951</v>
      </c>
      <c r="C521">
        <v>2.8021831512451101</v>
      </c>
      <c r="D521" t="s">
        <v>1</v>
      </c>
    </row>
    <row r="522" spans="1:4" x14ac:dyDescent="0.2">
      <c r="A522" t="s">
        <v>862</v>
      </c>
      <c r="B522">
        <v>5.0019600000000004</v>
      </c>
      <c r="C522">
        <v>4.1971874237060502</v>
      </c>
      <c r="D522" t="s">
        <v>1</v>
      </c>
    </row>
    <row r="523" spans="1:4" x14ac:dyDescent="0.2">
      <c r="A523" t="s">
        <v>863</v>
      </c>
      <c r="B523">
        <v>2.8411200000000001</v>
      </c>
      <c r="C523">
        <v>3.4954652786254798</v>
      </c>
      <c r="D523" t="s">
        <v>1</v>
      </c>
    </row>
    <row r="524" spans="1:4" x14ac:dyDescent="0.2">
      <c r="A524" t="s">
        <v>866</v>
      </c>
      <c r="B524">
        <v>2.6184400000000001</v>
      </c>
      <c r="C524">
        <v>1.22969245910644</v>
      </c>
      <c r="D524" t="s">
        <v>1</v>
      </c>
    </row>
    <row r="525" spans="1:4" x14ac:dyDescent="0.2">
      <c r="A525" t="s">
        <v>867</v>
      </c>
      <c r="B525">
        <v>33.6629</v>
      </c>
      <c r="C525">
        <v>37.848129272460902</v>
      </c>
      <c r="D525" t="s">
        <v>1</v>
      </c>
    </row>
    <row r="526" spans="1:4" x14ac:dyDescent="0.2">
      <c r="A526" t="s">
        <v>871</v>
      </c>
      <c r="B526">
        <v>13.478400000000001</v>
      </c>
      <c r="C526">
        <v>27.753664016723601</v>
      </c>
      <c r="D526" t="s">
        <v>1</v>
      </c>
    </row>
    <row r="527" spans="1:4" x14ac:dyDescent="0.2">
      <c r="A527" t="s">
        <v>872</v>
      </c>
      <c r="B527">
        <v>11.087</v>
      </c>
      <c r="C527">
        <v>6.0110816955566397</v>
      </c>
      <c r="D527" t="s">
        <v>1</v>
      </c>
    </row>
    <row r="528" spans="1:4" x14ac:dyDescent="0.2">
      <c r="A528" t="s">
        <v>877</v>
      </c>
      <c r="B528">
        <v>2.3568199999999999</v>
      </c>
      <c r="C528">
        <v>2.5941181182861301</v>
      </c>
      <c r="D528" t="s">
        <v>1</v>
      </c>
    </row>
    <row r="529" spans="1:4" x14ac:dyDescent="0.2">
      <c r="A529" t="s">
        <v>878</v>
      </c>
      <c r="B529">
        <v>4.1714000000000002</v>
      </c>
      <c r="C529">
        <v>0.43071842193603499</v>
      </c>
      <c r="D529" t="s">
        <v>1</v>
      </c>
    </row>
    <row r="530" spans="1:4" x14ac:dyDescent="0.2">
      <c r="A530" t="s">
        <v>882</v>
      </c>
      <c r="B530">
        <v>3.41628</v>
      </c>
      <c r="C530">
        <v>0.131057739257812</v>
      </c>
      <c r="D530" t="s">
        <v>1</v>
      </c>
    </row>
    <row r="531" spans="1:4" x14ac:dyDescent="0.2">
      <c r="A531" t="s">
        <v>884</v>
      </c>
      <c r="B531">
        <v>9.6671600000000009</v>
      </c>
      <c r="C531">
        <v>2.053955078125</v>
      </c>
      <c r="D531" t="s">
        <v>1</v>
      </c>
    </row>
    <row r="532" spans="1:4" x14ac:dyDescent="0.2">
      <c r="A532" t="s">
        <v>886</v>
      </c>
      <c r="B532">
        <v>4.2853899999999996</v>
      </c>
      <c r="C532">
        <v>0.67557811737060502</v>
      </c>
      <c r="D532" t="s">
        <v>1</v>
      </c>
    </row>
    <row r="533" spans="1:4" x14ac:dyDescent="0.2">
      <c r="A533" t="s">
        <v>890</v>
      </c>
      <c r="B533">
        <v>3.6382300000000001</v>
      </c>
      <c r="C533">
        <v>2.8505144119262602</v>
      </c>
      <c r="D533" t="s">
        <v>1</v>
      </c>
    </row>
    <row r="534" spans="1:4" x14ac:dyDescent="0.2">
      <c r="A534" t="s">
        <v>892</v>
      </c>
      <c r="B534">
        <v>5.7743700000000002</v>
      </c>
      <c r="C534">
        <v>1.7535152435302701</v>
      </c>
      <c r="D534" t="s">
        <v>1</v>
      </c>
    </row>
    <row r="535" spans="1:4" x14ac:dyDescent="0.2">
      <c r="A535" t="s">
        <v>893</v>
      </c>
      <c r="B535">
        <v>8.4449500000000004</v>
      </c>
      <c r="C535">
        <v>4.7341670989990199</v>
      </c>
      <c r="D535" t="s">
        <v>1</v>
      </c>
    </row>
    <row r="536" spans="1:4" x14ac:dyDescent="0.2">
      <c r="A536" t="s">
        <v>894</v>
      </c>
      <c r="B536">
        <v>5.6837299999999997</v>
      </c>
      <c r="C536">
        <v>3.9188966751098602</v>
      </c>
      <c r="D536" t="s">
        <v>1</v>
      </c>
    </row>
    <row r="537" spans="1:4" x14ac:dyDescent="0.2">
      <c r="A537" t="s">
        <v>896</v>
      </c>
      <c r="B537">
        <v>3.9280499999999998</v>
      </c>
      <c r="C537">
        <v>1.2913646697998</v>
      </c>
      <c r="D537" t="s">
        <v>1</v>
      </c>
    </row>
    <row r="538" spans="1:4" x14ac:dyDescent="0.2">
      <c r="A538" t="s">
        <v>897</v>
      </c>
      <c r="B538">
        <v>7.0096299999999996</v>
      </c>
      <c r="C538">
        <v>2.2475128173828098</v>
      </c>
      <c r="D538" t="s">
        <v>1</v>
      </c>
    </row>
    <row r="539" spans="1:4" x14ac:dyDescent="0.2">
      <c r="A539" t="s">
        <v>898</v>
      </c>
      <c r="B539">
        <v>20.7349</v>
      </c>
      <c r="C539">
        <v>22.925539970397899</v>
      </c>
      <c r="D539" t="s">
        <v>1</v>
      </c>
    </row>
    <row r="540" spans="1:4" x14ac:dyDescent="0.2">
      <c r="A540" t="s">
        <v>899</v>
      </c>
      <c r="B540">
        <v>16.8386</v>
      </c>
      <c r="C540">
        <v>7.6522750854492099</v>
      </c>
      <c r="D540" t="s">
        <v>1</v>
      </c>
    </row>
    <row r="541" spans="1:4" x14ac:dyDescent="0.2">
      <c r="A541" t="s">
        <v>900</v>
      </c>
      <c r="B541">
        <v>3.53254</v>
      </c>
      <c r="C541">
        <v>1.05975437164306</v>
      </c>
      <c r="D541" t="s">
        <v>1</v>
      </c>
    </row>
    <row r="542" spans="1:4" x14ac:dyDescent="0.2">
      <c r="A542" t="s">
        <v>901</v>
      </c>
      <c r="B542">
        <v>3.30463</v>
      </c>
      <c r="C542">
        <v>45.683617591857903</v>
      </c>
      <c r="D542" t="s">
        <v>1</v>
      </c>
    </row>
    <row r="543" spans="1:4" x14ac:dyDescent="0.2">
      <c r="A543" t="s">
        <v>904</v>
      </c>
      <c r="B543">
        <v>15.920199999999999</v>
      </c>
      <c r="C543">
        <v>5.6720924377441397</v>
      </c>
      <c r="D543" t="s">
        <v>1</v>
      </c>
    </row>
    <row r="544" spans="1:4" x14ac:dyDescent="0.2">
      <c r="A544" t="s">
        <v>905</v>
      </c>
      <c r="B544">
        <v>3.02942</v>
      </c>
      <c r="C544">
        <v>0.51004695892333896</v>
      </c>
      <c r="D544" t="s">
        <v>1</v>
      </c>
    </row>
    <row r="545" spans="1:4" x14ac:dyDescent="0.2">
      <c r="A545" t="s">
        <v>906</v>
      </c>
      <c r="B545">
        <v>3.85351</v>
      </c>
      <c r="C545">
        <v>4.2594108581542898</v>
      </c>
      <c r="D545" t="s">
        <v>1</v>
      </c>
    </row>
    <row r="546" spans="1:4" x14ac:dyDescent="0.2">
      <c r="A546" t="s">
        <v>907</v>
      </c>
      <c r="B546">
        <v>9.3553800000000003</v>
      </c>
      <c r="C546">
        <v>30.4647169113159</v>
      </c>
      <c r="D546" t="s">
        <v>1</v>
      </c>
    </row>
    <row r="547" spans="1:4" x14ac:dyDescent="0.2">
      <c r="A547" t="s">
        <v>908</v>
      </c>
      <c r="B547">
        <v>8.5074699999999996</v>
      </c>
      <c r="C547">
        <v>2.1374320983886701</v>
      </c>
      <c r="D547" t="s">
        <v>1</v>
      </c>
    </row>
    <row r="548" spans="1:4" x14ac:dyDescent="0.2">
      <c r="A548" t="s">
        <v>909</v>
      </c>
      <c r="B548">
        <v>8.7427799999999998</v>
      </c>
      <c r="C548">
        <v>1.31984519958496</v>
      </c>
      <c r="D548" t="s">
        <v>1</v>
      </c>
    </row>
    <row r="549" spans="1:4" x14ac:dyDescent="0.2">
      <c r="A549" t="s">
        <v>913</v>
      </c>
      <c r="B549">
        <v>11.898099999999999</v>
      </c>
      <c r="C549">
        <v>34.4334907531738</v>
      </c>
      <c r="D549" t="s">
        <v>1</v>
      </c>
    </row>
    <row r="550" spans="1:4" x14ac:dyDescent="0.2">
      <c r="A550" t="s">
        <v>917</v>
      </c>
      <c r="B550">
        <v>12.685600000000001</v>
      </c>
      <c r="C550">
        <v>5.2765617370605398</v>
      </c>
      <c r="D550" t="s">
        <v>1</v>
      </c>
    </row>
    <row r="551" spans="1:4" x14ac:dyDescent="0.2">
      <c r="A551" t="s">
        <v>918</v>
      </c>
      <c r="B551">
        <v>8.4355899999999995</v>
      </c>
      <c r="C551">
        <v>10.2566375732421</v>
      </c>
      <c r="D551" t="s">
        <v>1</v>
      </c>
    </row>
    <row r="552" spans="1:4" x14ac:dyDescent="0.2">
      <c r="A552" t="s">
        <v>919</v>
      </c>
      <c r="B552">
        <v>8.2815799999999999</v>
      </c>
      <c r="C552">
        <v>34.188796043395897</v>
      </c>
      <c r="D552" t="s">
        <v>1</v>
      </c>
    </row>
    <row r="553" spans="1:4" x14ac:dyDescent="0.2">
      <c r="A553" t="s">
        <v>924</v>
      </c>
      <c r="B553">
        <v>8.5249500000000005</v>
      </c>
      <c r="C553">
        <v>35.521739006042402</v>
      </c>
      <c r="D553" t="s">
        <v>1</v>
      </c>
    </row>
    <row r="554" spans="1:4" x14ac:dyDescent="0.2">
      <c r="A554" t="s">
        <v>926</v>
      </c>
      <c r="B554">
        <v>7.5477299999999996</v>
      </c>
      <c r="C554">
        <v>3.0962467193603498</v>
      </c>
      <c r="D554" t="s">
        <v>1</v>
      </c>
    </row>
    <row r="555" spans="1:4" x14ac:dyDescent="0.2">
      <c r="A555" t="s">
        <v>928</v>
      </c>
      <c r="B555">
        <v>3.37127</v>
      </c>
      <c r="C555">
        <v>8.2786388397216797</v>
      </c>
      <c r="D555" t="s">
        <v>1</v>
      </c>
    </row>
    <row r="556" spans="1:4" x14ac:dyDescent="0.2">
      <c r="A556" t="s">
        <v>930</v>
      </c>
      <c r="B556">
        <v>6.6706099999999999</v>
      </c>
      <c r="C556">
        <v>22.840785026550201</v>
      </c>
      <c r="D556" t="s">
        <v>1</v>
      </c>
    </row>
    <row r="557" spans="1:4" x14ac:dyDescent="0.2">
      <c r="A557" t="s">
        <v>931</v>
      </c>
      <c r="B557">
        <v>7.5196899999999998</v>
      </c>
      <c r="C557">
        <v>3.2516975402832</v>
      </c>
      <c r="D557" t="s">
        <v>1</v>
      </c>
    </row>
    <row r="558" spans="1:4" x14ac:dyDescent="0.2">
      <c r="A558" t="s">
        <v>932</v>
      </c>
      <c r="B558">
        <v>10.0565</v>
      </c>
      <c r="C558">
        <v>1.8739767074584901</v>
      </c>
      <c r="D558" t="s">
        <v>1</v>
      </c>
    </row>
    <row r="559" spans="1:4" x14ac:dyDescent="0.2">
      <c r="A559" t="s">
        <v>934</v>
      </c>
      <c r="B559">
        <v>8.9824800000000007</v>
      </c>
      <c r="C559">
        <v>5.1017599105834899</v>
      </c>
      <c r="D559" t="s">
        <v>1</v>
      </c>
    </row>
    <row r="560" spans="1:4" x14ac:dyDescent="0.2">
      <c r="A560" t="s">
        <v>936</v>
      </c>
      <c r="B560">
        <v>14.4237</v>
      </c>
      <c r="C560">
        <v>9.2016944885253906</v>
      </c>
      <c r="D560" t="s">
        <v>1</v>
      </c>
    </row>
    <row r="561" spans="1:4" x14ac:dyDescent="0.2">
      <c r="A561" t="s">
        <v>937</v>
      </c>
      <c r="B561">
        <v>9.7172999999999998</v>
      </c>
      <c r="C561">
        <v>8.3019599914550692</v>
      </c>
      <c r="D561" t="s">
        <v>1</v>
      </c>
    </row>
    <row r="562" spans="1:4" x14ac:dyDescent="0.2">
      <c r="A562" t="s">
        <v>938</v>
      </c>
      <c r="B562">
        <v>5.9938700000000003</v>
      </c>
      <c r="C562">
        <v>4.1759510040283203</v>
      </c>
      <c r="D562" t="s">
        <v>1</v>
      </c>
    </row>
    <row r="563" spans="1:4" x14ac:dyDescent="0.2">
      <c r="A563" t="s">
        <v>940</v>
      </c>
      <c r="B563">
        <v>5.6554200000000003</v>
      </c>
      <c r="C563">
        <v>1.77340412139892</v>
      </c>
      <c r="D563" t="s">
        <v>1</v>
      </c>
    </row>
    <row r="564" spans="1:4" x14ac:dyDescent="0.2">
      <c r="A564" t="s">
        <v>941</v>
      </c>
      <c r="B564">
        <v>5.5099200000000002</v>
      </c>
      <c r="C564">
        <v>1.4126672744750901</v>
      </c>
      <c r="D564" t="s">
        <v>1</v>
      </c>
    </row>
    <row r="565" spans="1:4" x14ac:dyDescent="0.2">
      <c r="A565" t="s">
        <v>943</v>
      </c>
      <c r="B565">
        <v>5.2529399999999997</v>
      </c>
      <c r="C565">
        <v>2.9681425094604399</v>
      </c>
      <c r="D565" t="s">
        <v>1</v>
      </c>
    </row>
    <row r="566" spans="1:4" x14ac:dyDescent="0.2">
      <c r="A566" t="s">
        <v>944</v>
      </c>
      <c r="B566">
        <v>3.8283399999999999</v>
      </c>
      <c r="C566">
        <v>1.44427013397216</v>
      </c>
      <c r="D566" t="s">
        <v>1</v>
      </c>
    </row>
    <row r="567" spans="1:4" x14ac:dyDescent="0.2">
      <c r="A567" t="s">
        <v>947</v>
      </c>
      <c r="B567">
        <v>9.82911</v>
      </c>
      <c r="C567">
        <v>5.7805814743041903</v>
      </c>
      <c r="D567" t="s">
        <v>1</v>
      </c>
    </row>
    <row r="568" spans="1:4" x14ac:dyDescent="0.2">
      <c r="A568" t="s">
        <v>948</v>
      </c>
      <c r="B568">
        <v>14.204000000000001</v>
      </c>
      <c r="C568">
        <v>4.3248233795165998</v>
      </c>
      <c r="D568" t="s">
        <v>1</v>
      </c>
    </row>
    <row r="569" spans="1:4" x14ac:dyDescent="0.2">
      <c r="A569" t="s">
        <v>949</v>
      </c>
      <c r="B569">
        <v>3.2054299999999998</v>
      </c>
      <c r="C569">
        <v>0.44778919219970698</v>
      </c>
      <c r="D569" t="s">
        <v>1</v>
      </c>
    </row>
    <row r="570" spans="1:4" x14ac:dyDescent="0.2">
      <c r="A570" t="s">
        <v>950</v>
      </c>
      <c r="B570">
        <v>20.948599999999999</v>
      </c>
      <c r="C570">
        <v>37.2185249328613</v>
      </c>
      <c r="D570" t="s">
        <v>1</v>
      </c>
    </row>
    <row r="571" spans="1:4" x14ac:dyDescent="0.2">
      <c r="A571" t="s">
        <v>951</v>
      </c>
      <c r="B571">
        <v>9.5809899999999999</v>
      </c>
      <c r="C571">
        <v>6.0039777755737296</v>
      </c>
      <c r="D571" t="s">
        <v>1</v>
      </c>
    </row>
    <row r="572" spans="1:4" x14ac:dyDescent="0.2">
      <c r="A572" t="s">
        <v>953</v>
      </c>
      <c r="B572">
        <v>2.7707600000000001</v>
      </c>
      <c r="C572">
        <v>5.9935617446899396</v>
      </c>
      <c r="D572" t="s">
        <v>1</v>
      </c>
    </row>
    <row r="573" spans="1:4" x14ac:dyDescent="0.2">
      <c r="A573" t="s">
        <v>954</v>
      </c>
      <c r="B573">
        <v>4.1781800000000002</v>
      </c>
      <c r="C573">
        <v>3.4276304244995099</v>
      </c>
      <c r="D573" t="s">
        <v>1</v>
      </c>
    </row>
    <row r="574" spans="1:4" x14ac:dyDescent="0.2">
      <c r="A574" t="s">
        <v>955</v>
      </c>
      <c r="B574">
        <v>7.4940199999999999</v>
      </c>
      <c r="C574">
        <v>1.7575836181640601</v>
      </c>
      <c r="D574" t="s">
        <v>1</v>
      </c>
    </row>
    <row r="575" spans="1:4" x14ac:dyDescent="0.2">
      <c r="A575" t="s">
        <v>956</v>
      </c>
      <c r="B575">
        <v>4.4449399999999999</v>
      </c>
      <c r="C575">
        <v>1.41250324249267</v>
      </c>
      <c r="D575" t="s">
        <v>1</v>
      </c>
    </row>
    <row r="576" spans="1:4" x14ac:dyDescent="0.2">
      <c r="A576" t="s">
        <v>957</v>
      </c>
      <c r="B576">
        <v>6.5048300000000001</v>
      </c>
      <c r="C576">
        <v>17.6563110351562</v>
      </c>
      <c r="D576" t="s">
        <v>1</v>
      </c>
    </row>
    <row r="577" spans="1:4" x14ac:dyDescent="0.2">
      <c r="A577" t="s">
        <v>958</v>
      </c>
      <c r="B577">
        <v>8.92605</v>
      </c>
      <c r="C577">
        <v>14.8697137832641</v>
      </c>
      <c r="D577" t="s">
        <v>1</v>
      </c>
    </row>
    <row r="578" spans="1:4" x14ac:dyDescent="0.2">
      <c r="A578" t="s">
        <v>959</v>
      </c>
      <c r="B578">
        <v>2.77413</v>
      </c>
      <c r="C578">
        <v>0.27730178833007801</v>
      </c>
      <c r="D578" t="s">
        <v>1</v>
      </c>
    </row>
    <row r="579" spans="1:4" x14ac:dyDescent="0.2">
      <c r="A579" t="s">
        <v>962</v>
      </c>
      <c r="B579">
        <v>21.917400000000001</v>
      </c>
      <c r="C579">
        <v>7.2356472015380797</v>
      </c>
      <c r="D579" t="s">
        <v>1</v>
      </c>
    </row>
    <row r="580" spans="1:4" x14ac:dyDescent="0.2">
      <c r="A580" t="s">
        <v>963</v>
      </c>
      <c r="B580">
        <v>2.3428200000000001</v>
      </c>
      <c r="C580">
        <v>1.3099327087402299</v>
      </c>
      <c r="D580" t="s">
        <v>1</v>
      </c>
    </row>
    <row r="581" spans="1:4" x14ac:dyDescent="0.2">
      <c r="A581" t="s">
        <v>964</v>
      </c>
      <c r="B581">
        <v>9.5030000000000001</v>
      </c>
      <c r="C581">
        <v>3.17204284667968</v>
      </c>
      <c r="D581" t="s">
        <v>1</v>
      </c>
    </row>
    <row r="582" spans="1:4" x14ac:dyDescent="0.2">
      <c r="A582" t="s">
        <v>965</v>
      </c>
      <c r="B582">
        <v>10.5015</v>
      </c>
      <c r="C582">
        <v>3.8883056640625</v>
      </c>
      <c r="D582" t="s">
        <v>1</v>
      </c>
    </row>
    <row r="583" spans="1:4" x14ac:dyDescent="0.2">
      <c r="A583" t="s">
        <v>966</v>
      </c>
      <c r="B583">
        <v>3.6289400000000001</v>
      </c>
      <c r="C583">
        <v>3.5505924224853498</v>
      </c>
      <c r="D583" t="s">
        <v>1</v>
      </c>
    </row>
    <row r="584" spans="1:4" x14ac:dyDescent="0.2">
      <c r="A584" t="s">
        <v>967</v>
      </c>
      <c r="B584">
        <v>6.82308</v>
      </c>
      <c r="C584">
        <v>15.887096405029199</v>
      </c>
      <c r="D584" t="s">
        <v>1</v>
      </c>
    </row>
    <row r="585" spans="1:4" x14ac:dyDescent="0.2">
      <c r="A585" t="s">
        <v>968</v>
      </c>
      <c r="B585">
        <v>19.386900000000001</v>
      </c>
      <c r="C585">
        <v>4.95643711090087</v>
      </c>
      <c r="D585" t="s">
        <v>1</v>
      </c>
    </row>
    <row r="586" spans="1:4" x14ac:dyDescent="0.2">
      <c r="A586" t="s">
        <v>972</v>
      </c>
      <c r="B586">
        <v>11.4941</v>
      </c>
      <c r="C586">
        <v>9.4694728851318306</v>
      </c>
      <c r="D586" t="s">
        <v>1</v>
      </c>
    </row>
    <row r="587" spans="1:4" x14ac:dyDescent="0.2">
      <c r="A587" t="s">
        <v>973</v>
      </c>
      <c r="B587">
        <v>5.7242899999999999</v>
      </c>
      <c r="C587">
        <v>2.9786615371704102</v>
      </c>
      <c r="D587" t="s">
        <v>1</v>
      </c>
    </row>
    <row r="588" spans="1:4" x14ac:dyDescent="0.2">
      <c r="A588" t="s">
        <v>975</v>
      </c>
      <c r="B588">
        <v>9.3636099999999995</v>
      </c>
      <c r="C588">
        <v>4.4142675399780202</v>
      </c>
      <c r="D588" t="s">
        <v>1</v>
      </c>
    </row>
    <row r="589" spans="1:4" x14ac:dyDescent="0.2">
      <c r="A589" t="s">
        <v>976</v>
      </c>
      <c r="B589">
        <v>2.52474</v>
      </c>
      <c r="C589">
        <v>7.0722627639770499</v>
      </c>
      <c r="D589" t="s">
        <v>1</v>
      </c>
    </row>
    <row r="590" spans="1:4" x14ac:dyDescent="0.2">
      <c r="A590" s="1" t="s">
        <v>977</v>
      </c>
      <c r="B590">
        <v>4.7683799999999996</v>
      </c>
      <c r="C590">
        <v>3.8755083084106401</v>
      </c>
      <c r="D590" t="s">
        <v>1</v>
      </c>
    </row>
    <row r="591" spans="1:4" x14ac:dyDescent="0.2">
      <c r="A591" t="s">
        <v>979</v>
      </c>
      <c r="B591">
        <v>5.28003</v>
      </c>
      <c r="C591">
        <v>2.4285802841186501</v>
      </c>
      <c r="D591" t="s">
        <v>1</v>
      </c>
    </row>
    <row r="592" spans="1:4" x14ac:dyDescent="0.2">
      <c r="A592" t="s">
        <v>981</v>
      </c>
      <c r="B592">
        <v>12.436999999999999</v>
      </c>
      <c r="C592">
        <v>7.4743413925170898</v>
      </c>
      <c r="D592" t="s">
        <v>1</v>
      </c>
    </row>
    <row r="593" spans="1:4" x14ac:dyDescent="0.2">
      <c r="A593" t="s">
        <v>986</v>
      </c>
      <c r="B593">
        <v>12.3004</v>
      </c>
      <c r="C593">
        <v>10.714238166809</v>
      </c>
      <c r="D593" t="s">
        <v>1</v>
      </c>
    </row>
    <row r="594" spans="1:4" x14ac:dyDescent="0.2">
      <c r="A594" t="s">
        <v>987</v>
      </c>
      <c r="B594">
        <v>8.6930200000000006</v>
      </c>
      <c r="C594">
        <v>3.5614500045776301</v>
      </c>
      <c r="D594" t="s">
        <v>1</v>
      </c>
    </row>
    <row r="595" spans="1:4" x14ac:dyDescent="0.2">
      <c r="A595" t="s">
        <v>989</v>
      </c>
      <c r="B595">
        <v>5.0570399999999998</v>
      </c>
      <c r="C595">
        <v>1.8564882278442301</v>
      </c>
      <c r="D595" t="s">
        <v>1</v>
      </c>
    </row>
    <row r="596" spans="1:4" x14ac:dyDescent="0.2">
      <c r="A596" t="s">
        <v>991</v>
      </c>
      <c r="B596">
        <v>5.8303700000000003</v>
      </c>
      <c r="C596">
        <v>1.35898113250732</v>
      </c>
      <c r="D596" t="s">
        <v>1</v>
      </c>
    </row>
    <row r="597" spans="1:4" x14ac:dyDescent="0.2">
      <c r="A597" t="s">
        <v>992</v>
      </c>
      <c r="B597">
        <v>14.6553</v>
      </c>
      <c r="C597">
        <v>7.0846805572509703</v>
      </c>
      <c r="D597" t="s">
        <v>1</v>
      </c>
    </row>
    <row r="598" spans="1:4" x14ac:dyDescent="0.2">
      <c r="A598" t="s">
        <v>993</v>
      </c>
      <c r="B598">
        <v>8.8328000000000007</v>
      </c>
      <c r="C598">
        <v>7.3421926498412997</v>
      </c>
      <c r="D598" t="s">
        <v>1</v>
      </c>
    </row>
    <row r="599" spans="1:4" x14ac:dyDescent="0.2">
      <c r="A599" t="s">
        <v>994</v>
      </c>
      <c r="B599">
        <v>4.0194000000000001</v>
      </c>
      <c r="C599">
        <v>1.2794055938720701</v>
      </c>
      <c r="D599" t="s">
        <v>1</v>
      </c>
    </row>
    <row r="600" spans="1:4" x14ac:dyDescent="0.2">
      <c r="A600" t="s">
        <v>995</v>
      </c>
      <c r="B600">
        <v>2.5955400000000002</v>
      </c>
      <c r="C600">
        <v>1.03815841674804</v>
      </c>
      <c r="D600" t="s">
        <v>1</v>
      </c>
    </row>
    <row r="601" spans="1:4" x14ac:dyDescent="0.2">
      <c r="A601" t="s">
        <v>996</v>
      </c>
      <c r="B601">
        <v>2.8624399999999999</v>
      </c>
      <c r="C601">
        <v>28.707959175109799</v>
      </c>
      <c r="D601" t="s">
        <v>1</v>
      </c>
    </row>
    <row r="602" spans="1:4" x14ac:dyDescent="0.2">
      <c r="A602" t="s">
        <v>997</v>
      </c>
      <c r="B602">
        <v>1.8184499999999999</v>
      </c>
      <c r="C602">
        <v>24.903298377990701</v>
      </c>
      <c r="D602" t="s">
        <v>1</v>
      </c>
    </row>
    <row r="603" spans="1:4" x14ac:dyDescent="0.2">
      <c r="A603" t="s">
        <v>1004</v>
      </c>
      <c r="B603">
        <v>5.3328699999999998</v>
      </c>
      <c r="C603">
        <v>2.1419296264648402</v>
      </c>
      <c r="D603" t="s">
        <v>1</v>
      </c>
    </row>
    <row r="604" spans="1:4" x14ac:dyDescent="0.2">
      <c r="A604" t="s">
        <v>1006</v>
      </c>
      <c r="B604">
        <v>21.594100000000001</v>
      </c>
      <c r="C604">
        <v>5.5277605056762598</v>
      </c>
      <c r="D604" t="s">
        <v>1</v>
      </c>
    </row>
    <row r="605" spans="1:4" x14ac:dyDescent="0.2">
      <c r="A605" t="s">
        <v>1007</v>
      </c>
      <c r="B605">
        <v>7.3966700000000003</v>
      </c>
      <c r="C605">
        <v>2.8854207992553702</v>
      </c>
      <c r="D605" t="s">
        <v>1</v>
      </c>
    </row>
    <row r="606" spans="1:4" x14ac:dyDescent="0.2">
      <c r="A606" t="s">
        <v>1010</v>
      </c>
      <c r="B606">
        <v>11.658799999999999</v>
      </c>
      <c r="C606">
        <v>49.327494621276799</v>
      </c>
      <c r="D606" t="s">
        <v>1</v>
      </c>
    </row>
    <row r="607" spans="1:4" x14ac:dyDescent="0.2">
      <c r="A607" t="s">
        <v>1012</v>
      </c>
      <c r="B607">
        <v>2.9053900000000001</v>
      </c>
      <c r="C607">
        <v>10.449810981750399</v>
      </c>
      <c r="D607" t="s">
        <v>1</v>
      </c>
    </row>
    <row r="608" spans="1:4" x14ac:dyDescent="0.2">
      <c r="A608" t="s">
        <v>1014</v>
      </c>
      <c r="B608">
        <v>2.9682599999999999</v>
      </c>
      <c r="C608">
        <v>1.18313217163085</v>
      </c>
      <c r="D608" t="s">
        <v>1</v>
      </c>
    </row>
    <row r="609" spans="1:4" x14ac:dyDescent="0.2">
      <c r="A609" t="s">
        <v>1019</v>
      </c>
      <c r="B609">
        <v>6.8192199999999996</v>
      </c>
      <c r="C609">
        <v>2.9305229187011701</v>
      </c>
      <c r="D609" t="s">
        <v>1</v>
      </c>
    </row>
    <row r="610" spans="1:4" x14ac:dyDescent="0.2">
      <c r="A610" t="s">
        <v>1020</v>
      </c>
      <c r="B610">
        <v>5.5570000000000004</v>
      </c>
      <c r="C610">
        <v>2.0497922897338801</v>
      </c>
      <c r="D610" t="s">
        <v>1</v>
      </c>
    </row>
    <row r="611" spans="1:4" x14ac:dyDescent="0.2">
      <c r="A611" t="s">
        <v>1021</v>
      </c>
      <c r="B611">
        <v>2.4131300000000002</v>
      </c>
      <c r="C611">
        <v>0.18898677825927701</v>
      </c>
      <c r="D611" t="s">
        <v>1</v>
      </c>
    </row>
    <row r="612" spans="1:4" x14ac:dyDescent="0.2">
      <c r="A612" t="s">
        <v>1023</v>
      </c>
      <c r="B612">
        <v>8.9730799999999995</v>
      </c>
      <c r="C612">
        <v>10.2642402648925</v>
      </c>
      <c r="D612" t="s">
        <v>1</v>
      </c>
    </row>
    <row r="613" spans="1:4" x14ac:dyDescent="0.2">
      <c r="A613" t="s">
        <v>1027</v>
      </c>
      <c r="B613">
        <v>8.7095199999999995</v>
      </c>
      <c r="C613">
        <v>3.81618976593017</v>
      </c>
      <c r="D613" t="s">
        <v>1</v>
      </c>
    </row>
    <row r="614" spans="1:4" x14ac:dyDescent="0.2">
      <c r="A614" t="s">
        <v>1028</v>
      </c>
      <c r="B614">
        <v>13.8177</v>
      </c>
      <c r="C614">
        <v>9.9152374267578107</v>
      </c>
      <c r="D614" t="s">
        <v>1</v>
      </c>
    </row>
    <row r="615" spans="1:4" x14ac:dyDescent="0.2">
      <c r="A615" t="s">
        <v>1029</v>
      </c>
      <c r="B615">
        <v>7.9138000000000002</v>
      </c>
      <c r="C615">
        <v>3.2114963531494101</v>
      </c>
      <c r="D615" t="s">
        <v>1</v>
      </c>
    </row>
    <row r="616" spans="1:4" x14ac:dyDescent="0.2">
      <c r="A616" t="s">
        <v>1031</v>
      </c>
      <c r="B616">
        <v>2.8164199999999999</v>
      </c>
      <c r="C616">
        <v>3.0673313140869101</v>
      </c>
      <c r="D616" t="s">
        <v>1</v>
      </c>
    </row>
    <row r="617" spans="1:4" x14ac:dyDescent="0.2">
      <c r="A617" s="1" t="s">
        <v>1033</v>
      </c>
      <c r="B617">
        <v>2.1595</v>
      </c>
      <c r="C617">
        <v>6.6091537475585896E-2</v>
      </c>
      <c r="D617" t="s">
        <v>1</v>
      </c>
    </row>
    <row r="618" spans="1:4" x14ac:dyDescent="0.2">
      <c r="A618" t="s">
        <v>1034</v>
      </c>
      <c r="B618">
        <v>6.77597</v>
      </c>
      <c r="C618">
        <v>6.1271638870239196</v>
      </c>
      <c r="D618" t="s">
        <v>1</v>
      </c>
    </row>
    <row r="619" spans="1:4" x14ac:dyDescent="0.2">
      <c r="A619" t="s">
        <v>1035</v>
      </c>
      <c r="B619">
        <v>4.3074500000000002</v>
      </c>
      <c r="C619">
        <v>3.2323722839355402</v>
      </c>
      <c r="D619" t="s">
        <v>1</v>
      </c>
    </row>
    <row r="620" spans="1:4" x14ac:dyDescent="0.2">
      <c r="A620" t="s">
        <v>1037</v>
      </c>
      <c r="B620">
        <v>5.6210599999999999</v>
      </c>
      <c r="C620">
        <v>10.4028625488281</v>
      </c>
      <c r="D620" t="s">
        <v>1</v>
      </c>
    </row>
    <row r="621" spans="1:4" x14ac:dyDescent="0.2">
      <c r="A621" t="s">
        <v>1038</v>
      </c>
      <c r="B621">
        <v>3.8153000000000001</v>
      </c>
      <c r="C621">
        <v>0.51278495788574197</v>
      </c>
      <c r="D621" t="s">
        <v>1</v>
      </c>
    </row>
    <row r="622" spans="1:4" x14ac:dyDescent="0.2">
      <c r="A622" t="s">
        <v>1039</v>
      </c>
      <c r="B622">
        <v>10.690300000000001</v>
      </c>
      <c r="C622">
        <v>14.3214712142944</v>
      </c>
      <c r="D622" t="s">
        <v>1</v>
      </c>
    </row>
    <row r="623" spans="1:4" x14ac:dyDescent="0.2">
      <c r="A623" t="s">
        <v>1040</v>
      </c>
      <c r="B623">
        <v>7.91587</v>
      </c>
      <c r="C623">
        <v>6.2912826538085902</v>
      </c>
      <c r="D623" t="s">
        <v>1</v>
      </c>
    </row>
    <row r="624" spans="1:4" x14ac:dyDescent="0.2">
      <c r="A624" t="s">
        <v>1041</v>
      </c>
      <c r="B624">
        <v>7.06142</v>
      </c>
      <c r="C624">
        <v>6.3478937149047798</v>
      </c>
      <c r="D624" t="s">
        <v>1</v>
      </c>
    </row>
    <row r="625" spans="1:4" x14ac:dyDescent="0.2">
      <c r="A625" t="s">
        <v>1045</v>
      </c>
      <c r="B625">
        <v>3.8462100000000001</v>
      </c>
      <c r="C625">
        <v>1.20578384399414</v>
      </c>
      <c r="D625" t="s">
        <v>1</v>
      </c>
    </row>
    <row r="626" spans="1:4" x14ac:dyDescent="0.2">
      <c r="A626" t="s">
        <v>1046</v>
      </c>
      <c r="B626">
        <v>6.6146099999999999</v>
      </c>
      <c r="C626">
        <v>31.2803554534912</v>
      </c>
      <c r="D626" t="s">
        <v>1</v>
      </c>
    </row>
    <row r="627" spans="1:4" x14ac:dyDescent="0.2">
      <c r="A627" t="s">
        <v>1047</v>
      </c>
      <c r="B627">
        <v>8.1320099999999993</v>
      </c>
      <c r="C627">
        <v>8.8753547668456996</v>
      </c>
      <c r="D627" t="s">
        <v>1</v>
      </c>
    </row>
    <row r="628" spans="1:4" x14ac:dyDescent="0.2">
      <c r="A628" t="s">
        <v>1049</v>
      </c>
      <c r="B628">
        <v>7.53667</v>
      </c>
      <c r="C628">
        <v>2.9096403121948198</v>
      </c>
      <c r="D628" t="s">
        <v>1</v>
      </c>
    </row>
    <row r="629" spans="1:4" x14ac:dyDescent="0.2">
      <c r="A629" t="s">
        <v>1050</v>
      </c>
      <c r="B629">
        <v>3.4085000000000001</v>
      </c>
      <c r="C629">
        <v>5.33558750152587</v>
      </c>
      <c r="D629" t="s">
        <v>1</v>
      </c>
    </row>
    <row r="630" spans="1:4" x14ac:dyDescent="0.2">
      <c r="A630" t="s">
        <v>1051</v>
      </c>
      <c r="B630">
        <v>9.6313099999999991</v>
      </c>
      <c r="C630">
        <v>4.1303968429565403</v>
      </c>
      <c r="D630" t="s">
        <v>1</v>
      </c>
    </row>
    <row r="631" spans="1:4" x14ac:dyDescent="0.2">
      <c r="A631" t="s">
        <v>1054</v>
      </c>
      <c r="B631">
        <v>14.9244</v>
      </c>
      <c r="C631">
        <v>9.8393659591674805</v>
      </c>
      <c r="D631" t="s">
        <v>1</v>
      </c>
    </row>
    <row r="632" spans="1:4" x14ac:dyDescent="0.2">
      <c r="A632" t="s">
        <v>1055</v>
      </c>
      <c r="B632">
        <v>6.5859399999999999</v>
      </c>
      <c r="C632">
        <v>17.172482490539501</v>
      </c>
      <c r="D632" t="s">
        <v>1</v>
      </c>
    </row>
    <row r="633" spans="1:4" x14ac:dyDescent="0.2">
      <c r="A633" t="s">
        <v>1056</v>
      </c>
      <c r="B633">
        <v>2.72085</v>
      </c>
      <c r="C633">
        <v>8.1440925598144503E-2</v>
      </c>
      <c r="D633" t="s">
        <v>1</v>
      </c>
    </row>
    <row r="634" spans="1:4" x14ac:dyDescent="0.2">
      <c r="A634" t="s">
        <v>1057</v>
      </c>
      <c r="B634">
        <v>4.7956300000000001</v>
      </c>
      <c r="C634">
        <v>6.04975986480712</v>
      </c>
      <c r="D634" t="s">
        <v>1</v>
      </c>
    </row>
    <row r="635" spans="1:4" x14ac:dyDescent="0.2">
      <c r="A635" t="s">
        <v>1058</v>
      </c>
      <c r="B635">
        <v>14.9231</v>
      </c>
      <c r="C635">
        <v>4.8798274993896396</v>
      </c>
      <c r="D635" t="s">
        <v>1</v>
      </c>
    </row>
    <row r="636" spans="1:4" x14ac:dyDescent="0.2">
      <c r="A636" t="s">
        <v>1059</v>
      </c>
      <c r="B636">
        <v>4.3901300000000001</v>
      </c>
      <c r="C636">
        <v>1.7029342651367101</v>
      </c>
      <c r="D636" t="s">
        <v>1</v>
      </c>
    </row>
    <row r="637" spans="1:4" x14ac:dyDescent="0.2">
      <c r="A637" t="s">
        <v>1061</v>
      </c>
      <c r="B637">
        <v>9.3105799999999999</v>
      </c>
      <c r="C637">
        <v>4.3182487487792898</v>
      </c>
      <c r="D637" t="s">
        <v>1</v>
      </c>
    </row>
    <row r="638" spans="1:4" x14ac:dyDescent="0.2">
      <c r="A638" s="1" t="s">
        <v>1062</v>
      </c>
      <c r="B638">
        <v>3.98712</v>
      </c>
      <c r="C638">
        <v>0.96857929229736295</v>
      </c>
      <c r="D638" t="s">
        <v>1</v>
      </c>
    </row>
    <row r="639" spans="1:4" x14ac:dyDescent="0.2">
      <c r="A639" t="s">
        <v>1063</v>
      </c>
      <c r="B639">
        <v>2.61008</v>
      </c>
      <c r="C639">
        <v>0.323956489562988</v>
      </c>
      <c r="D639" t="s">
        <v>1</v>
      </c>
    </row>
    <row r="640" spans="1:4" x14ac:dyDescent="0.2">
      <c r="A640" t="s">
        <v>1067</v>
      </c>
      <c r="B640">
        <v>6.5529999999999999</v>
      </c>
      <c r="C640">
        <v>9.4616603851318306</v>
      </c>
      <c r="D640" t="s">
        <v>1</v>
      </c>
    </row>
    <row r="641" spans="1:4" x14ac:dyDescent="0.2">
      <c r="A641" t="s">
        <v>1070</v>
      </c>
      <c r="B641">
        <v>11.674799999999999</v>
      </c>
      <c r="C641">
        <v>29.385379791259702</v>
      </c>
      <c r="D641" t="s">
        <v>1</v>
      </c>
    </row>
    <row r="642" spans="1:4" x14ac:dyDescent="0.2">
      <c r="A642" t="s">
        <v>1071</v>
      </c>
      <c r="B642">
        <v>2.8922500000000002</v>
      </c>
      <c r="C642">
        <v>11.9725141525268</v>
      </c>
      <c r="D642" t="s">
        <v>1</v>
      </c>
    </row>
    <row r="643" spans="1:4" x14ac:dyDescent="0.2">
      <c r="A643" t="s">
        <v>1072</v>
      </c>
      <c r="B643">
        <v>10.5703</v>
      </c>
      <c r="C643">
        <v>42.003389358520501</v>
      </c>
      <c r="D643" t="s">
        <v>1</v>
      </c>
    </row>
    <row r="644" spans="1:4" x14ac:dyDescent="0.2">
      <c r="A644" t="s">
        <v>1075</v>
      </c>
      <c r="B644">
        <v>2.6127099999999999</v>
      </c>
      <c r="C644">
        <v>2.4412736892700102</v>
      </c>
      <c r="D644" t="s">
        <v>1</v>
      </c>
    </row>
    <row r="645" spans="1:4" x14ac:dyDescent="0.2">
      <c r="A645" t="s">
        <v>1081</v>
      </c>
      <c r="B645">
        <v>8.6308799999999994</v>
      </c>
      <c r="C645">
        <v>3.8934211730957</v>
      </c>
      <c r="D645" t="s">
        <v>1</v>
      </c>
    </row>
    <row r="646" spans="1:4" x14ac:dyDescent="0.2">
      <c r="A646" t="s">
        <v>1082</v>
      </c>
      <c r="B646">
        <v>2.9592499999999999</v>
      </c>
      <c r="C646">
        <v>1.0600166320800699</v>
      </c>
      <c r="D646" t="s">
        <v>1</v>
      </c>
    </row>
    <row r="647" spans="1:4" x14ac:dyDescent="0.2">
      <c r="A647" t="s">
        <v>1083</v>
      </c>
      <c r="B647">
        <v>5.2892799999999998</v>
      </c>
      <c r="C647">
        <v>1.76019287109375</v>
      </c>
      <c r="D647" t="s">
        <v>1</v>
      </c>
    </row>
    <row r="648" spans="1:4" x14ac:dyDescent="0.2">
      <c r="A648" t="s">
        <v>1086</v>
      </c>
      <c r="B648">
        <v>2.0091299999999999</v>
      </c>
      <c r="C648">
        <v>42.003590583801198</v>
      </c>
      <c r="D648" t="s">
        <v>1</v>
      </c>
    </row>
    <row r="649" spans="1:4" x14ac:dyDescent="0.2">
      <c r="A649" t="s">
        <v>1087</v>
      </c>
      <c r="B649">
        <v>3.2399800000000001</v>
      </c>
      <c r="C649">
        <v>0.49105453491210899</v>
      </c>
      <c r="D649" t="s">
        <v>1</v>
      </c>
    </row>
    <row r="650" spans="1:4" x14ac:dyDescent="0.2">
      <c r="A650" t="s">
        <v>1091</v>
      </c>
      <c r="B650">
        <v>5.74655</v>
      </c>
      <c r="C650">
        <v>6.4207677841186497</v>
      </c>
      <c r="D650" t="s">
        <v>1</v>
      </c>
    </row>
    <row r="651" spans="1:4" x14ac:dyDescent="0.2">
      <c r="A651" t="s">
        <v>1092</v>
      </c>
      <c r="B651">
        <v>4.41995</v>
      </c>
      <c r="C651">
        <v>1.6925086975097601</v>
      </c>
      <c r="D651" t="s">
        <v>1</v>
      </c>
    </row>
    <row r="652" spans="1:4" x14ac:dyDescent="0.2">
      <c r="A652" t="s">
        <v>1095</v>
      </c>
      <c r="B652">
        <v>3.01206</v>
      </c>
      <c r="C652">
        <v>0.28914928436279203</v>
      </c>
      <c r="D652" t="s">
        <v>1</v>
      </c>
    </row>
    <row r="653" spans="1:4" x14ac:dyDescent="0.2">
      <c r="A653" t="s">
        <v>1097</v>
      </c>
      <c r="B653">
        <v>4.0806399999999998</v>
      </c>
      <c r="C653">
        <v>1.22865867614746</v>
      </c>
      <c r="D653" t="s">
        <v>1</v>
      </c>
    </row>
    <row r="654" spans="1:4" x14ac:dyDescent="0.2">
      <c r="A654" t="s">
        <v>1100</v>
      </c>
      <c r="B654">
        <v>5.1237300000000001</v>
      </c>
      <c r="C654">
        <v>1.76184749603271</v>
      </c>
      <c r="D654" t="s">
        <v>1</v>
      </c>
    </row>
    <row r="655" spans="1:4" x14ac:dyDescent="0.2">
      <c r="A655" t="s">
        <v>1102</v>
      </c>
      <c r="B655">
        <v>15.1882</v>
      </c>
      <c r="C655">
        <v>16.337968826293899</v>
      </c>
      <c r="D655" t="s">
        <v>1</v>
      </c>
    </row>
    <row r="656" spans="1:4" x14ac:dyDescent="0.2">
      <c r="A656" t="s">
        <v>1103</v>
      </c>
      <c r="B656">
        <v>6.1735899999999999</v>
      </c>
      <c r="C656">
        <v>2.37801170349121</v>
      </c>
      <c r="D656" t="s">
        <v>1</v>
      </c>
    </row>
    <row r="657" spans="1:4" x14ac:dyDescent="0.2">
      <c r="A657" t="s">
        <v>1104</v>
      </c>
      <c r="B657">
        <v>13.583399999999999</v>
      </c>
      <c r="C657">
        <v>5.3282127380370996</v>
      </c>
      <c r="D657" t="s">
        <v>1</v>
      </c>
    </row>
    <row r="658" spans="1:4" x14ac:dyDescent="0.2">
      <c r="A658" t="s">
        <v>1108</v>
      </c>
      <c r="B658">
        <v>18.828700000000001</v>
      </c>
      <c r="C658">
        <v>6.2750949859619096</v>
      </c>
      <c r="D658" t="s">
        <v>1</v>
      </c>
    </row>
    <row r="659" spans="1:4" x14ac:dyDescent="0.2">
      <c r="A659" t="s">
        <v>1109</v>
      </c>
      <c r="B659">
        <v>3.0933299999999999</v>
      </c>
      <c r="C659">
        <v>2.2416801452636701</v>
      </c>
      <c r="D659" t="s">
        <v>1</v>
      </c>
    </row>
    <row r="660" spans="1:4" x14ac:dyDescent="0.2">
      <c r="A660" t="s">
        <v>1112</v>
      </c>
      <c r="B660">
        <v>1.89592</v>
      </c>
      <c r="C660">
        <v>16.495964050292901</v>
      </c>
      <c r="D660" t="s">
        <v>1</v>
      </c>
    </row>
    <row r="661" spans="1:4" x14ac:dyDescent="0.2">
      <c r="A661" t="s">
        <v>1113</v>
      </c>
      <c r="B661">
        <v>2.5430899999999999</v>
      </c>
      <c r="C661">
        <v>6.1708450317382799E-2</v>
      </c>
      <c r="D661" t="s">
        <v>1</v>
      </c>
    </row>
    <row r="662" spans="1:4" x14ac:dyDescent="0.2">
      <c r="A662" t="s">
        <v>1115</v>
      </c>
      <c r="B662">
        <v>7.3854499999999996</v>
      </c>
      <c r="C662">
        <v>1.3455123901367101</v>
      </c>
      <c r="D662" t="s">
        <v>1</v>
      </c>
    </row>
    <row r="663" spans="1:4" x14ac:dyDescent="0.2">
      <c r="A663" t="s">
        <v>1116</v>
      </c>
      <c r="B663">
        <v>3.1524700000000001</v>
      </c>
      <c r="C663">
        <v>0.70338630676269498</v>
      </c>
      <c r="D663" t="s">
        <v>1</v>
      </c>
    </row>
    <row r="664" spans="1:4" x14ac:dyDescent="0.2">
      <c r="A664" t="s">
        <v>1117</v>
      </c>
      <c r="B664">
        <v>6.8729399999999998</v>
      </c>
      <c r="C664">
        <v>4.1572675704956001</v>
      </c>
      <c r="D664" t="s">
        <v>1</v>
      </c>
    </row>
    <row r="665" spans="1:4" x14ac:dyDescent="0.2">
      <c r="A665" t="s">
        <v>1120</v>
      </c>
      <c r="B665">
        <v>25.0532</v>
      </c>
      <c r="C665">
        <v>14.9739236831665</v>
      </c>
      <c r="D665" t="s">
        <v>1</v>
      </c>
    </row>
    <row r="666" spans="1:4" x14ac:dyDescent="0.2">
      <c r="A666" t="s">
        <v>1121</v>
      </c>
      <c r="B666">
        <v>4.6303700000000001</v>
      </c>
      <c r="C666">
        <v>0.68303489685058505</v>
      </c>
      <c r="D666" t="s">
        <v>1</v>
      </c>
    </row>
    <row r="667" spans="1:4" x14ac:dyDescent="0.2">
      <c r="A667" t="s">
        <v>1123</v>
      </c>
      <c r="B667">
        <v>13.7858</v>
      </c>
      <c r="C667">
        <v>5.3152112960815403</v>
      </c>
      <c r="D667" t="s">
        <v>1</v>
      </c>
    </row>
    <row r="668" spans="1:4" x14ac:dyDescent="0.2">
      <c r="A668" t="s">
        <v>1128</v>
      </c>
      <c r="B668">
        <v>4.2458</v>
      </c>
      <c r="C668">
        <v>34.638797760009702</v>
      </c>
      <c r="D668" t="s">
        <v>1</v>
      </c>
    </row>
    <row r="669" spans="1:4" x14ac:dyDescent="0.2">
      <c r="A669" t="s">
        <v>1130</v>
      </c>
      <c r="B669">
        <v>4.80992</v>
      </c>
      <c r="C669">
        <v>1.31350994110107</v>
      </c>
      <c r="D669" t="s">
        <v>1</v>
      </c>
    </row>
    <row r="670" spans="1:4" x14ac:dyDescent="0.2">
      <c r="A670" t="s">
        <v>1131</v>
      </c>
      <c r="B670">
        <v>5.88164</v>
      </c>
      <c r="C670">
        <v>5.8749227523803702</v>
      </c>
      <c r="D670" t="s">
        <v>1</v>
      </c>
    </row>
    <row r="671" spans="1:4" x14ac:dyDescent="0.2">
      <c r="A671" t="s">
        <v>1132</v>
      </c>
      <c r="B671">
        <v>13.094900000000001</v>
      </c>
      <c r="C671">
        <v>9.7621984481811506</v>
      </c>
      <c r="D671" t="s">
        <v>1</v>
      </c>
    </row>
    <row r="672" spans="1:4" x14ac:dyDescent="0.2">
      <c r="A672" t="s">
        <v>1134</v>
      </c>
      <c r="B672">
        <v>3.2198000000000002</v>
      </c>
      <c r="C672">
        <v>0.61694240570068304</v>
      </c>
      <c r="D672" t="s">
        <v>1</v>
      </c>
    </row>
    <row r="673" spans="1:4" x14ac:dyDescent="0.2">
      <c r="A673" t="s">
        <v>1139</v>
      </c>
      <c r="B673">
        <v>5.8380799999999997</v>
      </c>
      <c r="C673">
        <v>0.43851089477539001</v>
      </c>
      <c r="D673" t="s">
        <v>1</v>
      </c>
    </row>
    <row r="674" spans="1:4" x14ac:dyDescent="0.2">
      <c r="A674" t="s">
        <v>1141</v>
      </c>
      <c r="B674">
        <v>6.1128</v>
      </c>
      <c r="C674">
        <v>18.866872787475501</v>
      </c>
      <c r="D674" t="s">
        <v>1</v>
      </c>
    </row>
    <row r="675" spans="1:4" x14ac:dyDescent="0.2">
      <c r="A675" t="s">
        <v>1144</v>
      </c>
      <c r="B675">
        <v>5.2005100000000004</v>
      </c>
      <c r="C675">
        <v>6.3007240295410103</v>
      </c>
      <c r="D675" t="s">
        <v>1</v>
      </c>
    </row>
    <row r="676" spans="1:4" x14ac:dyDescent="0.2">
      <c r="A676" t="s">
        <v>1149</v>
      </c>
      <c r="B676">
        <v>5.61646</v>
      </c>
      <c r="C676">
        <v>4.9603748321533203</v>
      </c>
      <c r="D676" t="s">
        <v>1</v>
      </c>
    </row>
    <row r="677" spans="1:4" x14ac:dyDescent="0.2">
      <c r="A677" t="s">
        <v>1153</v>
      </c>
      <c r="B677">
        <v>9.4296600000000002</v>
      </c>
      <c r="C677">
        <v>32.766167640686</v>
      </c>
      <c r="D677" t="s">
        <v>1</v>
      </c>
    </row>
    <row r="678" spans="1:4" x14ac:dyDescent="0.2">
      <c r="A678" t="s">
        <v>1154</v>
      </c>
      <c r="B678">
        <v>4.8879099999999998</v>
      </c>
      <c r="C678">
        <v>12.893214225769</v>
      </c>
      <c r="D678" t="s">
        <v>1</v>
      </c>
    </row>
    <row r="679" spans="1:4" x14ac:dyDescent="0.2">
      <c r="A679" t="s">
        <v>1156</v>
      </c>
      <c r="B679">
        <v>5.8854699999999998</v>
      </c>
      <c r="C679">
        <v>12.242311477661101</v>
      </c>
      <c r="D679" t="s">
        <v>1</v>
      </c>
    </row>
    <row r="680" spans="1:4" x14ac:dyDescent="0.2">
      <c r="A680" t="s">
        <v>1158</v>
      </c>
      <c r="B680">
        <v>2.9212799999999999</v>
      </c>
      <c r="C680">
        <v>0.22567367553710899</v>
      </c>
      <c r="D680" t="s">
        <v>1</v>
      </c>
    </row>
    <row r="681" spans="1:4" x14ac:dyDescent="0.2">
      <c r="A681" t="s">
        <v>1159</v>
      </c>
      <c r="B681">
        <v>2.9573499999999999</v>
      </c>
      <c r="C681">
        <v>4.3103828430175701</v>
      </c>
      <c r="D681" t="s">
        <v>1</v>
      </c>
    </row>
    <row r="682" spans="1:4" x14ac:dyDescent="0.2">
      <c r="A682" s="1" t="s">
        <v>1160</v>
      </c>
      <c r="B682">
        <v>4.63748</v>
      </c>
      <c r="C682">
        <v>1.25391864776611</v>
      </c>
      <c r="D682" t="s">
        <v>1</v>
      </c>
    </row>
    <row r="683" spans="1:4" x14ac:dyDescent="0.2">
      <c r="A683" t="s">
        <v>1161</v>
      </c>
      <c r="B683">
        <v>4.6271599999999999</v>
      </c>
      <c r="C683">
        <v>2.5799760818481401</v>
      </c>
      <c r="D683" t="s">
        <v>1</v>
      </c>
    </row>
    <row r="684" spans="1:4" x14ac:dyDescent="0.2">
      <c r="A684" t="s">
        <v>1162</v>
      </c>
      <c r="B684">
        <v>3.5198800000000001</v>
      </c>
      <c r="C684">
        <v>16.401710510253899</v>
      </c>
      <c r="D684" t="s">
        <v>1</v>
      </c>
    </row>
    <row r="685" spans="1:4" x14ac:dyDescent="0.2">
      <c r="A685" t="s">
        <v>1163</v>
      </c>
      <c r="B685">
        <v>5.0120800000000001</v>
      </c>
      <c r="C685">
        <v>42.338509559631298</v>
      </c>
      <c r="D685" t="s">
        <v>1</v>
      </c>
    </row>
    <row r="686" spans="1:4" x14ac:dyDescent="0.2">
      <c r="A686" t="s">
        <v>1164</v>
      </c>
      <c r="B686">
        <v>1.9382699999999999</v>
      </c>
      <c r="C686">
        <v>6.65936279296875</v>
      </c>
      <c r="D686" t="s">
        <v>1</v>
      </c>
    </row>
    <row r="687" spans="1:4" x14ac:dyDescent="0.2">
      <c r="A687" t="s">
        <v>1167</v>
      </c>
      <c r="B687">
        <v>6.1574499999999999</v>
      </c>
      <c r="C687">
        <v>3.35079002380371</v>
      </c>
      <c r="D687" t="s">
        <v>1</v>
      </c>
    </row>
    <row r="688" spans="1:4" x14ac:dyDescent="0.2">
      <c r="A688" t="s">
        <v>1170</v>
      </c>
      <c r="B688">
        <v>3.8391799999999998</v>
      </c>
      <c r="C688">
        <v>1.34641361236572</v>
      </c>
      <c r="D688" t="s">
        <v>1</v>
      </c>
    </row>
    <row r="689" spans="1:4" x14ac:dyDescent="0.2">
      <c r="A689" t="s">
        <v>1172</v>
      </c>
      <c r="B689">
        <v>2.9598300000000002</v>
      </c>
      <c r="C689">
        <v>1.0746822357177701</v>
      </c>
      <c r="D689" t="s">
        <v>1</v>
      </c>
    </row>
    <row r="690" spans="1:4" x14ac:dyDescent="0.2">
      <c r="A690" t="s">
        <v>1179</v>
      </c>
      <c r="B690">
        <v>11.984500000000001</v>
      </c>
      <c r="C690">
        <v>2.61715507507324</v>
      </c>
      <c r="D690" t="s">
        <v>1</v>
      </c>
    </row>
    <row r="691" spans="1:4" x14ac:dyDescent="0.2">
      <c r="A691" t="s">
        <v>1180</v>
      </c>
      <c r="B691">
        <v>5.7463600000000001</v>
      </c>
      <c r="C691">
        <v>11.3169946670532</v>
      </c>
      <c r="D691" t="s">
        <v>1</v>
      </c>
    </row>
    <row r="692" spans="1:4" x14ac:dyDescent="0.2">
      <c r="A692" t="s">
        <v>1181</v>
      </c>
      <c r="B692">
        <v>22.236699999999999</v>
      </c>
      <c r="C692">
        <v>5.4393339157104403</v>
      </c>
      <c r="D692" t="s">
        <v>1</v>
      </c>
    </row>
    <row r="693" spans="1:4" x14ac:dyDescent="0.2">
      <c r="A693" t="s">
        <v>1187</v>
      </c>
      <c r="B693">
        <v>8.9764599999999994</v>
      </c>
      <c r="C693">
        <v>4.3444290161132804</v>
      </c>
      <c r="D693" t="s">
        <v>1</v>
      </c>
    </row>
    <row r="694" spans="1:4" x14ac:dyDescent="0.2">
      <c r="A694" t="s">
        <v>1188</v>
      </c>
      <c r="B694">
        <v>5.9269299999999996</v>
      </c>
      <c r="C694">
        <v>1.9706239700317301</v>
      </c>
      <c r="D694" t="s">
        <v>1</v>
      </c>
    </row>
    <row r="695" spans="1:4" x14ac:dyDescent="0.2">
      <c r="A695" t="s">
        <v>1189</v>
      </c>
      <c r="B695">
        <v>15.6592</v>
      </c>
      <c r="C695">
        <v>3.5778245925903298</v>
      </c>
      <c r="D695" t="s">
        <v>1</v>
      </c>
    </row>
    <row r="696" spans="1:4" x14ac:dyDescent="0.2">
      <c r="A696" t="s">
        <v>1190</v>
      </c>
      <c r="B696">
        <v>14.007899999999999</v>
      </c>
      <c r="C696">
        <v>9.6887617111206001</v>
      </c>
      <c r="D696" t="s">
        <v>1</v>
      </c>
    </row>
    <row r="697" spans="1:4" x14ac:dyDescent="0.2">
      <c r="A697" t="s">
        <v>1191</v>
      </c>
      <c r="B697">
        <v>1.8927700000000001</v>
      </c>
      <c r="C697">
        <v>24.487607955932599</v>
      </c>
      <c r="D697" t="s">
        <v>1</v>
      </c>
    </row>
    <row r="698" spans="1:4" x14ac:dyDescent="0.2">
      <c r="A698" t="s">
        <v>1192</v>
      </c>
      <c r="B698">
        <v>3.17869</v>
      </c>
      <c r="C698">
        <v>1.0263385772705</v>
      </c>
      <c r="D698" t="s">
        <v>1</v>
      </c>
    </row>
    <row r="699" spans="1:4" x14ac:dyDescent="0.2">
      <c r="A699" t="s">
        <v>1193</v>
      </c>
      <c r="B699">
        <v>4.68954</v>
      </c>
      <c r="C699">
        <v>2.3344202041625901</v>
      </c>
      <c r="D699" t="s">
        <v>1</v>
      </c>
    </row>
    <row r="700" spans="1:4" x14ac:dyDescent="0.2">
      <c r="A700" t="s">
        <v>1194</v>
      </c>
      <c r="B700">
        <v>2.87216</v>
      </c>
      <c r="C700">
        <v>0.126820564270019</v>
      </c>
      <c r="D700" t="s">
        <v>1</v>
      </c>
    </row>
    <row r="701" spans="1:4" x14ac:dyDescent="0.2">
      <c r="A701" t="s">
        <v>1195</v>
      </c>
      <c r="B701">
        <v>4.8364500000000001</v>
      </c>
      <c r="C701">
        <v>1.0700263977050699</v>
      </c>
      <c r="D701" t="s">
        <v>1</v>
      </c>
    </row>
    <row r="702" spans="1:4" x14ac:dyDescent="0.2">
      <c r="A702" t="s">
        <v>1197</v>
      </c>
      <c r="B702">
        <v>9.3517899999999994</v>
      </c>
      <c r="C702">
        <v>39.611583709716797</v>
      </c>
      <c r="D702" t="s">
        <v>1</v>
      </c>
    </row>
    <row r="703" spans="1:4" x14ac:dyDescent="0.2">
      <c r="A703" t="s">
        <v>1200</v>
      </c>
      <c r="B703">
        <v>5.6019199999999998</v>
      </c>
      <c r="C703">
        <v>2.2040910720825102</v>
      </c>
      <c r="D703" t="s">
        <v>1</v>
      </c>
    </row>
    <row r="704" spans="1:4" x14ac:dyDescent="0.2">
      <c r="A704" t="s">
        <v>1201</v>
      </c>
      <c r="B704">
        <v>9.1910100000000003</v>
      </c>
      <c r="C704">
        <v>5.7470159530639604</v>
      </c>
      <c r="D704" t="s">
        <v>1</v>
      </c>
    </row>
    <row r="705" spans="1:4" x14ac:dyDescent="0.2">
      <c r="A705" t="s">
        <v>1203</v>
      </c>
      <c r="B705">
        <v>6.0153699999999999</v>
      </c>
      <c r="C705">
        <v>4.3929758071899396</v>
      </c>
      <c r="D705" t="s">
        <v>1</v>
      </c>
    </row>
    <row r="706" spans="1:4" x14ac:dyDescent="0.2">
      <c r="A706" t="s">
        <v>1208</v>
      </c>
      <c r="B706">
        <v>9.76694</v>
      </c>
      <c r="C706">
        <v>9.5129308700561506</v>
      </c>
      <c r="D706" t="s">
        <v>1</v>
      </c>
    </row>
    <row r="707" spans="1:4" x14ac:dyDescent="0.2">
      <c r="A707" t="s">
        <v>1209</v>
      </c>
      <c r="B707">
        <v>11.6073</v>
      </c>
      <c r="C707">
        <v>6.3349266052245996</v>
      </c>
      <c r="D707" t="s">
        <v>1</v>
      </c>
    </row>
    <row r="708" spans="1:4" x14ac:dyDescent="0.2">
      <c r="A708" t="s">
        <v>1213</v>
      </c>
      <c r="B708">
        <v>8.0008499999999998</v>
      </c>
      <c r="C708">
        <v>36.935978889465297</v>
      </c>
      <c r="D708" t="s">
        <v>1</v>
      </c>
    </row>
    <row r="709" spans="1:4" x14ac:dyDescent="0.2">
      <c r="A709" t="s">
        <v>1218</v>
      </c>
      <c r="B709">
        <v>3.8441100000000001</v>
      </c>
      <c r="C709">
        <v>1.5048513412475499</v>
      </c>
      <c r="D709" t="s">
        <v>1</v>
      </c>
    </row>
    <row r="710" spans="1:4" x14ac:dyDescent="0.2">
      <c r="A710" t="s">
        <v>1220</v>
      </c>
      <c r="B710">
        <v>9.7172499999999999</v>
      </c>
      <c r="C710">
        <v>10.1401271820068</v>
      </c>
      <c r="D710" t="s">
        <v>1</v>
      </c>
    </row>
    <row r="711" spans="1:4" x14ac:dyDescent="0.2">
      <c r="A711" t="s">
        <v>1221</v>
      </c>
      <c r="B711">
        <v>2.9440200000000001</v>
      </c>
      <c r="C711">
        <v>13.1688537597656</v>
      </c>
      <c r="D711" t="s">
        <v>1</v>
      </c>
    </row>
    <row r="712" spans="1:4" x14ac:dyDescent="0.2">
      <c r="A712" t="s">
        <v>1222</v>
      </c>
      <c r="B712">
        <v>4.8940000000000001</v>
      </c>
      <c r="C712">
        <v>56.066085815429602</v>
      </c>
      <c r="D712" t="s">
        <v>1</v>
      </c>
    </row>
    <row r="713" spans="1:4" x14ac:dyDescent="0.2">
      <c r="A713" t="s">
        <v>1223</v>
      </c>
      <c r="B713">
        <v>4.3438699999999999</v>
      </c>
      <c r="C713">
        <v>18.035828590392999</v>
      </c>
      <c r="D713" t="s">
        <v>1</v>
      </c>
    </row>
    <row r="714" spans="1:4" x14ac:dyDescent="0.2">
      <c r="A714" t="s">
        <v>1227</v>
      </c>
      <c r="B714">
        <v>7.6096500000000002</v>
      </c>
      <c r="C714">
        <v>31.817887306213301</v>
      </c>
      <c r="D714" t="s">
        <v>1</v>
      </c>
    </row>
    <row r="715" spans="1:4" x14ac:dyDescent="0.2">
      <c r="A715" t="s">
        <v>1229</v>
      </c>
      <c r="B715">
        <v>4.1645300000000001</v>
      </c>
      <c r="C715">
        <v>1.11235046386718</v>
      </c>
      <c r="D715" t="s">
        <v>1</v>
      </c>
    </row>
    <row r="716" spans="1:4" x14ac:dyDescent="0.2">
      <c r="A716" t="s">
        <v>1232</v>
      </c>
      <c r="B716">
        <v>4.3454499999999996</v>
      </c>
      <c r="C716">
        <v>1.6817445755004801</v>
      </c>
      <c r="D716" t="s">
        <v>1</v>
      </c>
    </row>
    <row r="717" spans="1:4" x14ac:dyDescent="0.2">
      <c r="A717" t="s">
        <v>1236</v>
      </c>
      <c r="B717">
        <v>36.347499999999997</v>
      </c>
      <c r="C717">
        <v>5.2251625061035103</v>
      </c>
      <c r="D717" t="s">
        <v>1</v>
      </c>
    </row>
    <row r="718" spans="1:4" x14ac:dyDescent="0.2">
      <c r="A718" t="s">
        <v>1237</v>
      </c>
      <c r="B718">
        <v>10.164300000000001</v>
      </c>
      <c r="C718">
        <v>3.8470401763915998</v>
      </c>
      <c r="D718" t="s">
        <v>1</v>
      </c>
    </row>
    <row r="719" spans="1:4" x14ac:dyDescent="0.2">
      <c r="A719" t="s">
        <v>1239</v>
      </c>
      <c r="B719">
        <v>18.290700000000001</v>
      </c>
      <c r="C719">
        <v>24.817434310913001</v>
      </c>
      <c r="D719" t="s">
        <v>1</v>
      </c>
    </row>
    <row r="720" spans="1:4" x14ac:dyDescent="0.2">
      <c r="A720" t="s">
        <v>1241</v>
      </c>
      <c r="B720">
        <v>2.3629500000000001</v>
      </c>
      <c r="C720">
        <v>9.7594261169433594E-2</v>
      </c>
      <c r="D720" t="s">
        <v>1</v>
      </c>
    </row>
    <row r="721" spans="1:4" x14ac:dyDescent="0.2">
      <c r="A721" t="s">
        <v>1243</v>
      </c>
      <c r="B721">
        <v>12.943</v>
      </c>
      <c r="C721">
        <v>37.313334465026799</v>
      </c>
      <c r="D721" t="s">
        <v>1</v>
      </c>
    </row>
    <row r="722" spans="1:4" x14ac:dyDescent="0.2">
      <c r="A722" t="s">
        <v>1247</v>
      </c>
      <c r="B722">
        <v>5.2992999999999997</v>
      </c>
      <c r="C722">
        <v>46.684446334838803</v>
      </c>
      <c r="D722" t="s">
        <v>1</v>
      </c>
    </row>
    <row r="723" spans="1:4" x14ac:dyDescent="0.2">
      <c r="A723" t="s">
        <v>1248</v>
      </c>
      <c r="B723">
        <v>3.29637</v>
      </c>
      <c r="C723">
        <v>8.8797101974487305</v>
      </c>
      <c r="D723" t="s">
        <v>1</v>
      </c>
    </row>
    <row r="724" spans="1:4" x14ac:dyDescent="0.2">
      <c r="A724" t="s">
        <v>1249</v>
      </c>
      <c r="B724">
        <v>12.4346</v>
      </c>
      <c r="C724">
        <v>15.9390907287597</v>
      </c>
      <c r="D724" t="s">
        <v>1</v>
      </c>
    </row>
    <row r="725" spans="1:4" x14ac:dyDescent="0.2">
      <c r="A725" t="s">
        <v>1250</v>
      </c>
      <c r="B725">
        <v>5.1325000000000003</v>
      </c>
      <c r="C725">
        <v>1.9726448059082</v>
      </c>
      <c r="D725" t="s">
        <v>1</v>
      </c>
    </row>
    <row r="726" spans="1:4" x14ac:dyDescent="0.2">
      <c r="A726" t="s">
        <v>1251</v>
      </c>
      <c r="B726">
        <v>5.8732300000000004</v>
      </c>
      <c r="C726">
        <v>3.0256376266479399</v>
      </c>
      <c r="D726" t="s">
        <v>1</v>
      </c>
    </row>
    <row r="727" spans="1:4" x14ac:dyDescent="0.2">
      <c r="A727" t="s">
        <v>1252</v>
      </c>
      <c r="B727">
        <v>7.0244400000000002</v>
      </c>
      <c r="C727">
        <v>4.0033369064331001</v>
      </c>
      <c r="D727" t="s">
        <v>1</v>
      </c>
    </row>
    <row r="728" spans="1:4" x14ac:dyDescent="0.2">
      <c r="A728" t="s">
        <v>1254</v>
      </c>
      <c r="B728">
        <v>4.8163900000000002</v>
      </c>
      <c r="C728">
        <v>36.234831809997502</v>
      </c>
      <c r="D728" t="s">
        <v>1</v>
      </c>
    </row>
    <row r="729" spans="1:4" x14ac:dyDescent="0.2">
      <c r="A729" t="s">
        <v>1257</v>
      </c>
      <c r="B729">
        <v>8.2481100000000005</v>
      </c>
      <c r="C729">
        <v>3.24229431152343</v>
      </c>
      <c r="D729" t="s">
        <v>1</v>
      </c>
    </row>
    <row r="730" spans="1:4" x14ac:dyDescent="0.2">
      <c r="A730" t="s">
        <v>1258</v>
      </c>
      <c r="B730">
        <v>17.769500000000001</v>
      </c>
      <c r="C730">
        <v>23.846747398376401</v>
      </c>
      <c r="D730" t="s">
        <v>1</v>
      </c>
    </row>
    <row r="731" spans="1:4" x14ac:dyDescent="0.2">
      <c r="A731" t="s">
        <v>1260</v>
      </c>
      <c r="B731">
        <v>4.0949400000000002</v>
      </c>
      <c r="C731">
        <v>1.2205238342285101</v>
      </c>
      <c r="D731" t="s">
        <v>1</v>
      </c>
    </row>
    <row r="732" spans="1:4" x14ac:dyDescent="0.2">
      <c r="A732" t="s">
        <v>1262</v>
      </c>
      <c r="B732">
        <v>3.8883700000000001</v>
      </c>
      <c r="C732">
        <v>0.89768695831298795</v>
      </c>
      <c r="D732" t="s">
        <v>1</v>
      </c>
    </row>
    <row r="733" spans="1:4" x14ac:dyDescent="0.2">
      <c r="A733" t="s">
        <v>1263</v>
      </c>
      <c r="B733">
        <v>7.9840299999999997</v>
      </c>
      <c r="C733">
        <v>24.425967216491699</v>
      </c>
      <c r="D733" t="s">
        <v>1</v>
      </c>
    </row>
    <row r="734" spans="1:4" x14ac:dyDescent="0.2">
      <c r="A734" t="s">
        <v>1265</v>
      </c>
      <c r="B734">
        <v>2.6408299999999998</v>
      </c>
      <c r="C734">
        <v>25.809653282165499</v>
      </c>
      <c r="D734" t="s">
        <v>1</v>
      </c>
    </row>
    <row r="735" spans="1:4" x14ac:dyDescent="0.2">
      <c r="A735" t="s">
        <v>1267</v>
      </c>
      <c r="B735">
        <v>19.001000000000001</v>
      </c>
      <c r="C735">
        <v>5.5769281387329102</v>
      </c>
      <c r="D735" t="s">
        <v>1</v>
      </c>
    </row>
    <row r="736" spans="1:4" x14ac:dyDescent="0.2">
      <c r="A736" t="s">
        <v>1268</v>
      </c>
      <c r="B736">
        <v>7.6383799999999997</v>
      </c>
      <c r="C736">
        <v>3.3469533920288002</v>
      </c>
      <c r="D736" t="s">
        <v>1</v>
      </c>
    </row>
    <row r="737" spans="1:4" x14ac:dyDescent="0.2">
      <c r="A737" t="s">
        <v>1271</v>
      </c>
      <c r="B737">
        <v>1.7727900000000001</v>
      </c>
      <c r="C737">
        <v>4.5848913192748997</v>
      </c>
      <c r="D737" t="s">
        <v>1</v>
      </c>
    </row>
    <row r="738" spans="1:4" x14ac:dyDescent="0.2">
      <c r="A738" t="s">
        <v>1272</v>
      </c>
      <c r="B738">
        <v>6.7473599999999996</v>
      </c>
      <c r="C738">
        <v>2.4070739746093701</v>
      </c>
      <c r="D738" t="s">
        <v>1</v>
      </c>
    </row>
    <row r="739" spans="1:4" x14ac:dyDescent="0.2">
      <c r="A739" t="s">
        <v>1273</v>
      </c>
      <c r="B739">
        <v>2.63497</v>
      </c>
      <c r="C739">
        <v>5.7361602783203097E-2</v>
      </c>
      <c r="D739" t="s">
        <v>1</v>
      </c>
    </row>
    <row r="740" spans="1:4" x14ac:dyDescent="0.2">
      <c r="A740" t="s">
        <v>1276</v>
      </c>
      <c r="B740">
        <v>7.1585900000000002</v>
      </c>
      <c r="C740">
        <v>2.41675853729248</v>
      </c>
      <c r="D740" t="s">
        <v>1</v>
      </c>
    </row>
    <row r="741" spans="1:4" x14ac:dyDescent="0.2">
      <c r="A741" t="s">
        <v>1277</v>
      </c>
      <c r="B741">
        <v>2.2869000000000002</v>
      </c>
      <c r="C741">
        <v>30.9273281097412</v>
      </c>
      <c r="D741" t="s">
        <v>1</v>
      </c>
    </row>
    <row r="742" spans="1:4" x14ac:dyDescent="0.2">
      <c r="A742" t="s">
        <v>1279</v>
      </c>
      <c r="B742">
        <v>13.714499999999999</v>
      </c>
      <c r="C742">
        <v>36.915679931640597</v>
      </c>
      <c r="D742" t="s">
        <v>1</v>
      </c>
    </row>
    <row r="743" spans="1:4" x14ac:dyDescent="0.2">
      <c r="A743" t="s">
        <v>1280</v>
      </c>
      <c r="B743">
        <v>11.907500000000001</v>
      </c>
      <c r="C743">
        <v>50.199542045593198</v>
      </c>
      <c r="D743" t="s">
        <v>1</v>
      </c>
    </row>
    <row r="744" spans="1:4" x14ac:dyDescent="0.2">
      <c r="A744" t="s">
        <v>1281</v>
      </c>
      <c r="B744">
        <v>4.31168</v>
      </c>
      <c r="C744">
        <v>0.98584556579589799</v>
      </c>
      <c r="D744" t="s">
        <v>1</v>
      </c>
    </row>
    <row r="745" spans="1:4" x14ac:dyDescent="0.2">
      <c r="A745" t="s">
        <v>1282</v>
      </c>
      <c r="B745">
        <v>31.485499999999998</v>
      </c>
      <c r="C745">
        <v>10.318606376647899</v>
      </c>
      <c r="D745" t="s">
        <v>1</v>
      </c>
    </row>
    <row r="746" spans="1:4" x14ac:dyDescent="0.2">
      <c r="A746" t="s">
        <v>1283</v>
      </c>
      <c r="B746">
        <v>2.98421</v>
      </c>
      <c r="C746">
        <v>9.1351003646850497</v>
      </c>
      <c r="D746" t="s">
        <v>1</v>
      </c>
    </row>
    <row r="747" spans="1:4" x14ac:dyDescent="0.2">
      <c r="A747" t="s">
        <v>1284</v>
      </c>
      <c r="B747">
        <v>5.4485200000000003</v>
      </c>
      <c r="C747">
        <v>4.2912225723266602</v>
      </c>
      <c r="D747" t="s">
        <v>1</v>
      </c>
    </row>
    <row r="748" spans="1:4" x14ac:dyDescent="0.2">
      <c r="A748" t="s">
        <v>1285</v>
      </c>
      <c r="B748">
        <v>6.5880400000000003</v>
      </c>
      <c r="C748">
        <v>12.9822673797607</v>
      </c>
      <c r="D748" t="s">
        <v>1</v>
      </c>
    </row>
    <row r="749" spans="1:4" x14ac:dyDescent="0.2">
      <c r="A749" t="s">
        <v>1290</v>
      </c>
      <c r="B749">
        <v>19.192399999999999</v>
      </c>
      <c r="C749">
        <v>12.280916213989199</v>
      </c>
      <c r="D749" t="s">
        <v>1</v>
      </c>
    </row>
    <row r="750" spans="1:4" x14ac:dyDescent="0.2">
      <c r="A750" t="s">
        <v>1291</v>
      </c>
      <c r="B750">
        <v>18.249199999999998</v>
      </c>
      <c r="C750">
        <v>16.3644618988037</v>
      </c>
      <c r="D750" t="s">
        <v>1</v>
      </c>
    </row>
    <row r="751" spans="1:4" x14ac:dyDescent="0.2">
      <c r="A751" t="s">
        <v>1292</v>
      </c>
      <c r="B751">
        <v>6.01187</v>
      </c>
      <c r="C751">
        <v>1.8251762390136701</v>
      </c>
      <c r="D751" t="s">
        <v>1</v>
      </c>
    </row>
    <row r="752" spans="1:4" x14ac:dyDescent="0.2">
      <c r="A752" t="s">
        <v>1293</v>
      </c>
      <c r="B752">
        <v>6.2994500000000002</v>
      </c>
      <c r="C752">
        <v>2.41432762145996</v>
      </c>
      <c r="D752" t="s">
        <v>1</v>
      </c>
    </row>
    <row r="753" spans="1:4" x14ac:dyDescent="0.2">
      <c r="A753" t="s">
        <v>1295</v>
      </c>
      <c r="B753">
        <v>12.5494</v>
      </c>
      <c r="C753">
        <v>18.466755867004299</v>
      </c>
      <c r="D753" t="s">
        <v>1</v>
      </c>
    </row>
    <row r="754" spans="1:4" x14ac:dyDescent="0.2">
      <c r="A754" s="1" t="s">
        <v>1296</v>
      </c>
      <c r="B754">
        <v>4.3342099999999997</v>
      </c>
      <c r="C754">
        <v>5.0414495468139604</v>
      </c>
      <c r="D754" t="s">
        <v>1</v>
      </c>
    </row>
    <row r="755" spans="1:4" x14ac:dyDescent="0.2">
      <c r="A755" t="s">
        <v>1297</v>
      </c>
      <c r="B755">
        <v>2.2035800000000001</v>
      </c>
      <c r="C755">
        <v>0.85789489746093694</v>
      </c>
      <c r="D755" t="s">
        <v>1</v>
      </c>
    </row>
    <row r="756" spans="1:4" x14ac:dyDescent="0.2">
      <c r="A756" t="s">
        <v>1299</v>
      </c>
      <c r="B756">
        <v>8.8046000000000006</v>
      </c>
      <c r="C756">
        <v>4.72023105621337</v>
      </c>
      <c r="D756" t="s">
        <v>1</v>
      </c>
    </row>
    <row r="757" spans="1:4" x14ac:dyDescent="0.2">
      <c r="A757" t="s">
        <v>1300</v>
      </c>
      <c r="B757">
        <v>2.7517299999999998</v>
      </c>
      <c r="C757">
        <v>0.55570793151855402</v>
      </c>
      <c r="D757" t="s">
        <v>1</v>
      </c>
    </row>
    <row r="758" spans="1:4" x14ac:dyDescent="0.2">
      <c r="A758" t="s">
        <v>1301</v>
      </c>
      <c r="B758">
        <v>22.6935</v>
      </c>
      <c r="C758">
        <v>4.9286594390869096</v>
      </c>
      <c r="D758" t="s">
        <v>1</v>
      </c>
    </row>
    <row r="759" spans="1:4" x14ac:dyDescent="0.2">
      <c r="A759" t="s">
        <v>1302</v>
      </c>
      <c r="B759">
        <v>5.3932700000000002</v>
      </c>
      <c r="C759">
        <v>8.5052442550659109</v>
      </c>
      <c r="D759" t="s">
        <v>1</v>
      </c>
    </row>
    <row r="760" spans="1:4" x14ac:dyDescent="0.2">
      <c r="A760" t="s">
        <v>1303</v>
      </c>
      <c r="B760">
        <v>9.4022400000000008</v>
      </c>
      <c r="C760">
        <v>4.5039987564086896</v>
      </c>
      <c r="D760" t="s">
        <v>1</v>
      </c>
    </row>
    <row r="761" spans="1:4" x14ac:dyDescent="0.2">
      <c r="A761" t="s">
        <v>1304</v>
      </c>
      <c r="B761">
        <v>21.113600000000002</v>
      </c>
      <c r="C761">
        <v>7.0948486328125</v>
      </c>
      <c r="D761" t="s">
        <v>1</v>
      </c>
    </row>
    <row r="762" spans="1:4" x14ac:dyDescent="0.2">
      <c r="A762" t="s">
        <v>1305</v>
      </c>
      <c r="B762">
        <v>3.6316999999999999</v>
      </c>
      <c r="C762">
        <v>32.602687835693303</v>
      </c>
      <c r="D762" t="s">
        <v>1</v>
      </c>
    </row>
    <row r="763" spans="1:4" x14ac:dyDescent="0.2">
      <c r="A763" t="s">
        <v>1306</v>
      </c>
      <c r="B763">
        <v>2.5737700000000001</v>
      </c>
      <c r="C763">
        <v>5.816650390625E-2</v>
      </c>
      <c r="D763" t="s">
        <v>1</v>
      </c>
    </row>
    <row r="764" spans="1:4" x14ac:dyDescent="0.2">
      <c r="A764" t="s">
        <v>1308</v>
      </c>
      <c r="B764">
        <v>12.260300000000001</v>
      </c>
      <c r="C764">
        <v>22.030865669250399</v>
      </c>
      <c r="D764" t="s">
        <v>1</v>
      </c>
    </row>
    <row r="765" spans="1:4" x14ac:dyDescent="0.2">
      <c r="A765" t="s">
        <v>1312</v>
      </c>
      <c r="B765">
        <v>21.994700000000002</v>
      </c>
      <c r="C765">
        <v>6.45482921600341</v>
      </c>
      <c r="D765" t="s">
        <v>1</v>
      </c>
    </row>
    <row r="766" spans="1:4" x14ac:dyDescent="0.2">
      <c r="A766" t="s">
        <v>1313</v>
      </c>
      <c r="B766">
        <v>18.6326</v>
      </c>
      <c r="C766">
        <v>7.0823202133178702</v>
      </c>
      <c r="D766" t="s">
        <v>1</v>
      </c>
    </row>
    <row r="767" spans="1:4" x14ac:dyDescent="0.2">
      <c r="A767" t="s">
        <v>1315</v>
      </c>
      <c r="B767">
        <v>11.988799999999999</v>
      </c>
      <c r="C767">
        <v>9.0695619583129794</v>
      </c>
      <c r="D767" t="s">
        <v>1</v>
      </c>
    </row>
    <row r="768" spans="1:4" x14ac:dyDescent="0.2">
      <c r="A768" t="s">
        <v>1316</v>
      </c>
      <c r="B768">
        <v>9.7015100000000007</v>
      </c>
      <c r="C768">
        <v>7.9421281814575098</v>
      </c>
      <c r="D768" t="s">
        <v>1</v>
      </c>
    </row>
    <row r="769" spans="1:4" x14ac:dyDescent="0.2">
      <c r="A769" t="s">
        <v>1317</v>
      </c>
      <c r="B769">
        <v>16.555099999999999</v>
      </c>
      <c r="C769">
        <v>5.55816173553466</v>
      </c>
      <c r="D769" t="s">
        <v>1</v>
      </c>
    </row>
    <row r="770" spans="1:4" x14ac:dyDescent="0.2">
      <c r="A770" t="s">
        <v>1320</v>
      </c>
      <c r="B770">
        <v>4.3140999999999998</v>
      </c>
      <c r="C770">
        <v>1.64158630371093</v>
      </c>
      <c r="D770" t="s">
        <v>1</v>
      </c>
    </row>
    <row r="771" spans="1:4" x14ac:dyDescent="0.2">
      <c r="A771" t="s">
        <v>1326</v>
      </c>
      <c r="B771">
        <v>20.761399999999998</v>
      </c>
      <c r="C771">
        <v>22.880468368530199</v>
      </c>
      <c r="D771" t="s">
        <v>1</v>
      </c>
    </row>
    <row r="772" spans="1:4" x14ac:dyDescent="0.2">
      <c r="A772" t="s">
        <v>1330</v>
      </c>
      <c r="B772">
        <v>3.0153099999999999</v>
      </c>
      <c r="C772">
        <v>6.3693513870239196</v>
      </c>
      <c r="D772" t="s">
        <v>1</v>
      </c>
    </row>
    <row r="773" spans="1:4" x14ac:dyDescent="0.2">
      <c r="A773" t="s">
        <v>1331</v>
      </c>
      <c r="B773">
        <v>8.7414400000000008</v>
      </c>
      <c r="C773">
        <v>2.7516288757324201</v>
      </c>
      <c r="D773" t="s">
        <v>1</v>
      </c>
    </row>
    <row r="774" spans="1:4" x14ac:dyDescent="0.2">
      <c r="A774" t="s">
        <v>1332</v>
      </c>
      <c r="B774">
        <v>4.47593</v>
      </c>
      <c r="C774">
        <v>1.76272296905517</v>
      </c>
      <c r="D774" t="s">
        <v>1</v>
      </c>
    </row>
    <row r="775" spans="1:4" x14ac:dyDescent="0.2">
      <c r="A775" t="s">
        <v>1333</v>
      </c>
      <c r="B775">
        <v>3.4980899999999999</v>
      </c>
      <c r="C775">
        <v>4.6942501068115199</v>
      </c>
      <c r="D775" t="s">
        <v>1</v>
      </c>
    </row>
    <row r="776" spans="1:4" x14ac:dyDescent="0.2">
      <c r="A776" t="s">
        <v>1335</v>
      </c>
      <c r="B776">
        <v>2.3582900000000002</v>
      </c>
      <c r="C776">
        <v>4.20989990234375E-2</v>
      </c>
      <c r="D776" t="s">
        <v>1</v>
      </c>
    </row>
    <row r="777" spans="1:4" x14ac:dyDescent="0.2">
      <c r="A777" t="s">
        <v>1336</v>
      </c>
      <c r="B777">
        <v>4.2815899999999996</v>
      </c>
      <c r="C777">
        <v>1.32968997955322</v>
      </c>
      <c r="D777" t="s">
        <v>1</v>
      </c>
    </row>
    <row r="778" spans="1:4" x14ac:dyDescent="0.2">
      <c r="A778" t="s">
        <v>1337</v>
      </c>
      <c r="B778">
        <v>4.68607</v>
      </c>
      <c r="C778">
        <v>2.7455530166625901</v>
      </c>
      <c r="D778" t="s">
        <v>1</v>
      </c>
    </row>
    <row r="779" spans="1:4" x14ac:dyDescent="0.2">
      <c r="A779" t="s">
        <v>1338</v>
      </c>
      <c r="B779">
        <v>9.1889199999999995</v>
      </c>
      <c r="C779">
        <v>7.1337823867797798</v>
      </c>
      <c r="D779" t="s">
        <v>1</v>
      </c>
    </row>
    <row r="780" spans="1:4" x14ac:dyDescent="0.2">
      <c r="A780" t="s">
        <v>1339</v>
      </c>
      <c r="B780">
        <v>7.9392300000000002</v>
      </c>
      <c r="C780">
        <v>15.5978899002075</v>
      </c>
      <c r="D780" t="s">
        <v>1</v>
      </c>
    </row>
    <row r="781" spans="1:4" x14ac:dyDescent="0.2">
      <c r="A781" t="s">
        <v>1344</v>
      </c>
      <c r="B781">
        <v>4.53566</v>
      </c>
      <c r="C781">
        <v>13.5028524398803</v>
      </c>
      <c r="D781" t="s">
        <v>1</v>
      </c>
    </row>
    <row r="782" spans="1:4" x14ac:dyDescent="0.2">
      <c r="A782" t="s">
        <v>1345</v>
      </c>
      <c r="B782">
        <v>3.1464699999999999</v>
      </c>
      <c r="C782">
        <v>4.39040184020996</v>
      </c>
      <c r="D782" t="s">
        <v>1</v>
      </c>
    </row>
    <row r="783" spans="1:4" x14ac:dyDescent="0.2">
      <c r="A783" t="s">
        <v>1346</v>
      </c>
      <c r="B783">
        <v>9.2881599999999995</v>
      </c>
      <c r="C783">
        <v>10.1828804016113</v>
      </c>
      <c r="D783" t="s">
        <v>1</v>
      </c>
    </row>
    <row r="784" spans="1:4" x14ac:dyDescent="0.2">
      <c r="A784" t="s">
        <v>1347</v>
      </c>
      <c r="B784">
        <v>27.254200000000001</v>
      </c>
      <c r="C784">
        <v>7.7677688598632804</v>
      </c>
      <c r="D784" t="s">
        <v>1</v>
      </c>
    </row>
    <row r="785" spans="1:4" x14ac:dyDescent="0.2">
      <c r="A785" t="s">
        <v>1349</v>
      </c>
      <c r="B785">
        <v>12.418100000000001</v>
      </c>
      <c r="C785">
        <v>8.4804458618163991</v>
      </c>
      <c r="D785" t="s">
        <v>1</v>
      </c>
    </row>
    <row r="786" spans="1:4" x14ac:dyDescent="0.2">
      <c r="A786" t="s">
        <v>1350</v>
      </c>
      <c r="B786">
        <v>3.91859</v>
      </c>
      <c r="C786">
        <v>1.2167663574218699</v>
      </c>
      <c r="D786" t="s">
        <v>1</v>
      </c>
    </row>
    <row r="787" spans="1:4" x14ac:dyDescent="0.2">
      <c r="A787" t="s">
        <v>1352</v>
      </c>
      <c r="B787">
        <v>6.0680699999999996</v>
      </c>
      <c r="C787">
        <v>1.96554946899414</v>
      </c>
      <c r="D787" t="s">
        <v>1</v>
      </c>
    </row>
    <row r="788" spans="1:4" x14ac:dyDescent="0.2">
      <c r="A788" t="s">
        <v>1353</v>
      </c>
      <c r="B788">
        <v>1.8946099999999999</v>
      </c>
      <c r="C788">
        <v>6.1817398071289</v>
      </c>
      <c r="D788" t="s">
        <v>1</v>
      </c>
    </row>
    <row r="789" spans="1:4" x14ac:dyDescent="0.2">
      <c r="A789" t="s">
        <v>1354</v>
      </c>
      <c r="B789">
        <v>3.9578199999999999</v>
      </c>
      <c r="C789">
        <v>1.79548835754394</v>
      </c>
      <c r="D789" t="s">
        <v>1</v>
      </c>
    </row>
    <row r="790" spans="1:4" x14ac:dyDescent="0.2">
      <c r="A790" t="s">
        <v>1357</v>
      </c>
      <c r="B790">
        <v>4.2438900000000004</v>
      </c>
      <c r="C790">
        <v>16.3044834136962</v>
      </c>
      <c r="D790" t="s">
        <v>1</v>
      </c>
    </row>
    <row r="791" spans="1:4" x14ac:dyDescent="0.2">
      <c r="A791" t="s">
        <v>1359</v>
      </c>
      <c r="B791">
        <v>7.2157200000000001</v>
      </c>
      <c r="C791">
        <v>39.453027725219698</v>
      </c>
      <c r="D791" t="s">
        <v>1</v>
      </c>
    </row>
    <row r="792" spans="1:4" x14ac:dyDescent="0.2">
      <c r="A792" t="s">
        <v>1360</v>
      </c>
      <c r="B792">
        <v>7.22119</v>
      </c>
      <c r="C792">
        <v>9.9615058898925692</v>
      </c>
      <c r="D792" t="s">
        <v>1</v>
      </c>
    </row>
    <row r="793" spans="1:4" x14ac:dyDescent="0.2">
      <c r="A793" t="s">
        <v>1362</v>
      </c>
      <c r="B793">
        <v>3.38842</v>
      </c>
      <c r="C793">
        <v>0.93857479095458896</v>
      </c>
      <c r="D793" t="s">
        <v>1</v>
      </c>
    </row>
    <row r="795" spans="1:4" x14ac:dyDescent="0.2">
      <c r="A795" t="s">
        <v>1365</v>
      </c>
      <c r="B795">
        <v>5.9993999999999996</v>
      </c>
      <c r="C795">
        <v>16.857304573059</v>
      </c>
      <c r="D795" t="s">
        <v>1</v>
      </c>
    </row>
    <row r="796" spans="1:4" x14ac:dyDescent="0.2">
      <c r="A796" t="s">
        <v>1366</v>
      </c>
      <c r="B796">
        <v>6.1891699999999998</v>
      </c>
      <c r="C796">
        <v>16.7507610321044</v>
      </c>
      <c r="D796" t="s">
        <v>1</v>
      </c>
    </row>
    <row r="797" spans="1:4" x14ac:dyDescent="0.2">
      <c r="A797" t="s">
        <v>1370</v>
      </c>
      <c r="B797">
        <v>4.1843300000000001</v>
      </c>
      <c r="C797">
        <v>3.0123720169067298</v>
      </c>
      <c r="D797" t="s">
        <v>1</v>
      </c>
    </row>
    <row r="798" spans="1:4" x14ac:dyDescent="0.2">
      <c r="A798" t="s">
        <v>1372</v>
      </c>
      <c r="B798">
        <v>15.514799999999999</v>
      </c>
      <c r="C798">
        <v>3.8694963455200102</v>
      </c>
      <c r="D798" t="s">
        <v>1</v>
      </c>
    </row>
    <row r="799" spans="1:4" x14ac:dyDescent="0.2">
      <c r="A799" t="s">
        <v>1376</v>
      </c>
      <c r="B799">
        <v>3.7433000000000001</v>
      </c>
      <c r="C799">
        <v>0.88959407806396396</v>
      </c>
      <c r="D799" t="s">
        <v>1</v>
      </c>
    </row>
    <row r="800" spans="1:4" x14ac:dyDescent="0.2">
      <c r="A800" t="s">
        <v>1380</v>
      </c>
      <c r="B800">
        <v>3.56121</v>
      </c>
      <c r="C800">
        <v>2.9698448181152299</v>
      </c>
      <c r="D800" t="s">
        <v>1</v>
      </c>
    </row>
    <row r="801" spans="1:4" x14ac:dyDescent="0.2">
      <c r="A801" t="s">
        <v>1381</v>
      </c>
      <c r="B801">
        <v>3.1929599999999998</v>
      </c>
      <c r="C801">
        <v>0.65249824523925704</v>
      </c>
      <c r="D801" t="s">
        <v>1</v>
      </c>
    </row>
    <row r="802" spans="1:4" x14ac:dyDescent="0.2">
      <c r="A802" t="s">
        <v>1382</v>
      </c>
      <c r="B802">
        <v>8.0521100000000008</v>
      </c>
      <c r="C802">
        <v>37.130754470825103</v>
      </c>
      <c r="D802" t="s">
        <v>1</v>
      </c>
    </row>
    <row r="803" spans="1:4" x14ac:dyDescent="0.2">
      <c r="A803" t="s">
        <v>1384</v>
      </c>
      <c r="B803">
        <v>6.4241200000000003</v>
      </c>
      <c r="C803">
        <v>2.8921871185302699</v>
      </c>
      <c r="D803" t="s">
        <v>1</v>
      </c>
    </row>
    <row r="804" spans="1:4" x14ac:dyDescent="0.2">
      <c r="A804" t="s">
        <v>1385</v>
      </c>
      <c r="B804">
        <v>3.0003500000000001</v>
      </c>
      <c r="C804">
        <v>0.87846374511718694</v>
      </c>
      <c r="D804" t="s">
        <v>1</v>
      </c>
    </row>
    <row r="805" spans="1:4" x14ac:dyDescent="0.2">
      <c r="A805" t="s">
        <v>1386</v>
      </c>
      <c r="B805">
        <v>7.2369000000000003</v>
      </c>
      <c r="C805">
        <v>4.0992774963378897</v>
      </c>
      <c r="D805" t="s">
        <v>1</v>
      </c>
    </row>
    <row r="806" spans="1:4" x14ac:dyDescent="0.2">
      <c r="A806" t="s">
        <v>1387</v>
      </c>
      <c r="B806">
        <v>4.3673900000000003</v>
      </c>
      <c r="C806">
        <v>1.4143600463867101</v>
      </c>
      <c r="D806" t="s">
        <v>1</v>
      </c>
    </row>
    <row r="807" spans="1:4" x14ac:dyDescent="0.2">
      <c r="A807" t="s">
        <v>1388</v>
      </c>
      <c r="B807">
        <v>2.3238099999999999</v>
      </c>
      <c r="C807">
        <v>28.6216573715209</v>
      </c>
      <c r="D807" t="s">
        <v>1</v>
      </c>
    </row>
    <row r="808" spans="1:4" x14ac:dyDescent="0.2">
      <c r="A808" t="s">
        <v>1389</v>
      </c>
      <c r="B808">
        <v>5.8506299999999998</v>
      </c>
      <c r="C808">
        <v>2.3369464874267498</v>
      </c>
      <c r="D808" t="s">
        <v>1</v>
      </c>
    </row>
    <row r="809" spans="1:4" x14ac:dyDescent="0.2">
      <c r="A809" t="s">
        <v>1391</v>
      </c>
      <c r="B809">
        <v>4.26966</v>
      </c>
      <c r="C809">
        <v>7.4733037948608398</v>
      </c>
      <c r="D809" t="s">
        <v>1</v>
      </c>
    </row>
    <row r="810" spans="1:4" x14ac:dyDescent="0.2">
      <c r="A810" t="s">
        <v>1393</v>
      </c>
      <c r="B810">
        <v>4.0476900000000002</v>
      </c>
      <c r="C810">
        <v>5.2330560684204102</v>
      </c>
      <c r="D810" t="s">
        <v>1</v>
      </c>
    </row>
    <row r="811" spans="1:4" x14ac:dyDescent="0.2">
      <c r="A811" t="s">
        <v>1396</v>
      </c>
      <c r="B811">
        <v>4.89886</v>
      </c>
      <c r="C811">
        <v>3.4073400497436501</v>
      </c>
      <c r="D811" t="s">
        <v>1</v>
      </c>
    </row>
    <row r="812" spans="1:4" x14ac:dyDescent="0.2">
      <c r="A812" t="s">
        <v>1397</v>
      </c>
      <c r="B812">
        <v>25.898700000000002</v>
      </c>
      <c r="C812">
        <v>17.0066833496093</v>
      </c>
      <c r="D812" t="s">
        <v>1</v>
      </c>
    </row>
    <row r="813" spans="1:4" x14ac:dyDescent="0.2">
      <c r="A813" t="s">
        <v>1399</v>
      </c>
      <c r="B813">
        <v>7.6284200000000002</v>
      </c>
      <c r="C813">
        <v>22.325440406799299</v>
      </c>
      <c r="D813" t="s">
        <v>1</v>
      </c>
    </row>
    <row r="814" spans="1:4" x14ac:dyDescent="0.2">
      <c r="A814" t="s">
        <v>1400</v>
      </c>
      <c r="B814">
        <v>4.56168</v>
      </c>
      <c r="C814">
        <v>0.84412384033203103</v>
      </c>
      <c r="D814" t="s">
        <v>1</v>
      </c>
    </row>
    <row r="815" spans="1:4" x14ac:dyDescent="0.2">
      <c r="A815" t="s">
        <v>1401</v>
      </c>
      <c r="B815">
        <v>2.2427199999999998</v>
      </c>
      <c r="C815">
        <v>5.8631896972656201E-2</v>
      </c>
      <c r="D815" t="s">
        <v>1</v>
      </c>
    </row>
    <row r="816" spans="1:4" x14ac:dyDescent="0.2">
      <c r="A816" t="s">
        <v>1402</v>
      </c>
      <c r="B816">
        <v>4.11165</v>
      </c>
      <c r="C816">
        <v>0.53937339782714799</v>
      </c>
      <c r="D816" t="s">
        <v>1</v>
      </c>
    </row>
    <row r="817" spans="1:4" x14ac:dyDescent="0.2">
      <c r="A817" t="s">
        <v>1404</v>
      </c>
      <c r="B817">
        <v>4.843</v>
      </c>
      <c r="C817">
        <v>1.80060482025146</v>
      </c>
      <c r="D817" t="s">
        <v>1</v>
      </c>
    </row>
    <row r="818" spans="1:4" x14ac:dyDescent="0.2">
      <c r="A818" t="s">
        <v>1405</v>
      </c>
      <c r="B818">
        <v>6.4598500000000003</v>
      </c>
      <c r="C818">
        <v>3.1779766082763601</v>
      </c>
      <c r="D818" t="s">
        <v>1</v>
      </c>
    </row>
    <row r="819" spans="1:4" x14ac:dyDescent="0.2">
      <c r="A819" t="s">
        <v>1406</v>
      </c>
      <c r="B819">
        <v>6.7278500000000001</v>
      </c>
      <c r="C819">
        <v>6.5840263366699201</v>
      </c>
      <c r="D819" t="s">
        <v>1</v>
      </c>
    </row>
    <row r="820" spans="1:4" x14ac:dyDescent="0.2">
      <c r="A820" t="s">
        <v>1408</v>
      </c>
      <c r="B820">
        <v>21.9405</v>
      </c>
      <c r="C820">
        <v>11.271386146545399</v>
      </c>
      <c r="D820" t="s">
        <v>1</v>
      </c>
    </row>
    <row r="821" spans="1:4" x14ac:dyDescent="0.2">
      <c r="A821" t="s">
        <v>1409</v>
      </c>
      <c r="B821">
        <v>5.1243699999999999</v>
      </c>
      <c r="C821">
        <v>6.2526865005493102</v>
      </c>
      <c r="D821" t="s">
        <v>1</v>
      </c>
    </row>
    <row r="822" spans="1:4" x14ac:dyDescent="0.2">
      <c r="A822" t="s">
        <v>1411</v>
      </c>
      <c r="B822">
        <v>5.5920699999999997</v>
      </c>
      <c r="C822">
        <v>4.9013853073120099</v>
      </c>
      <c r="D822" t="s">
        <v>1</v>
      </c>
    </row>
    <row r="823" spans="1:4" x14ac:dyDescent="0.2">
      <c r="A823" t="s">
        <v>1414</v>
      </c>
      <c r="B823">
        <v>9.7441899999999997</v>
      </c>
      <c r="C823">
        <v>10.362490653991699</v>
      </c>
      <c r="D823" t="s">
        <v>1</v>
      </c>
    </row>
    <row r="824" spans="1:4" x14ac:dyDescent="0.2">
      <c r="A824" t="s">
        <v>1416</v>
      </c>
      <c r="B824">
        <v>4.1315600000000003</v>
      </c>
      <c r="C824">
        <v>1.16777896881103</v>
      </c>
      <c r="D824" t="s">
        <v>1</v>
      </c>
    </row>
    <row r="825" spans="1:4" x14ac:dyDescent="0.2">
      <c r="A825" t="s">
        <v>1418</v>
      </c>
      <c r="B825">
        <v>5.2883899999999997</v>
      </c>
      <c r="C825">
        <v>1.96484851837158</v>
      </c>
      <c r="D825" t="s">
        <v>1</v>
      </c>
    </row>
    <row r="826" spans="1:4" x14ac:dyDescent="0.2">
      <c r="A826" t="s">
        <v>1419</v>
      </c>
      <c r="B826">
        <v>3.3077800000000002</v>
      </c>
      <c r="C826">
        <v>15.555736541748001</v>
      </c>
      <c r="D826" t="s">
        <v>1</v>
      </c>
    </row>
    <row r="827" spans="1:4" x14ac:dyDescent="0.2">
      <c r="A827" t="s">
        <v>1420</v>
      </c>
      <c r="B827">
        <v>5.9104900000000002</v>
      </c>
      <c r="C827">
        <v>18.065231323242099</v>
      </c>
      <c r="D827" t="s">
        <v>1</v>
      </c>
    </row>
    <row r="828" spans="1:4" x14ac:dyDescent="0.2">
      <c r="A828" t="s">
        <v>1421</v>
      </c>
      <c r="B828">
        <v>3.0120200000000001</v>
      </c>
      <c r="C828">
        <v>0.143122673034667</v>
      </c>
      <c r="D828" t="s">
        <v>1</v>
      </c>
    </row>
    <row r="829" spans="1:4" x14ac:dyDescent="0.2">
      <c r="A829" t="s">
        <v>1422</v>
      </c>
      <c r="B829">
        <v>11.6183</v>
      </c>
      <c r="C829">
        <v>14.0254974365234</v>
      </c>
      <c r="D829" t="s">
        <v>1</v>
      </c>
    </row>
    <row r="830" spans="1:4" x14ac:dyDescent="0.2">
      <c r="A830" t="s">
        <v>1425</v>
      </c>
      <c r="B830">
        <v>16.4968</v>
      </c>
      <c r="C830">
        <v>9.1124277114868093</v>
      </c>
      <c r="D830" t="s">
        <v>1</v>
      </c>
    </row>
    <row r="831" spans="1:4" x14ac:dyDescent="0.2">
      <c r="A831" t="s">
        <v>1426</v>
      </c>
      <c r="B831">
        <v>14.371700000000001</v>
      </c>
      <c r="C831">
        <v>5.7818851470947203</v>
      </c>
      <c r="D831" t="s">
        <v>1</v>
      </c>
    </row>
    <row r="832" spans="1:4" x14ac:dyDescent="0.2">
      <c r="A832" t="s">
        <v>1427</v>
      </c>
      <c r="B832">
        <v>1.8446800000000001</v>
      </c>
      <c r="C832">
        <v>8.9897260665893501</v>
      </c>
      <c r="D832" t="s">
        <v>1</v>
      </c>
    </row>
    <row r="833" spans="1:4" x14ac:dyDescent="0.2">
      <c r="A833" t="s">
        <v>1429</v>
      </c>
      <c r="B833">
        <v>4.99533</v>
      </c>
      <c r="C833">
        <v>2.8306150436401301</v>
      </c>
      <c r="D833" t="s">
        <v>1</v>
      </c>
    </row>
    <row r="834" spans="1:4" x14ac:dyDescent="0.2">
      <c r="A834" t="s">
        <v>1430</v>
      </c>
      <c r="B834">
        <v>7.3912599999999999</v>
      </c>
      <c r="C834">
        <v>2.0890741348266602</v>
      </c>
      <c r="D834" t="s">
        <v>1</v>
      </c>
    </row>
    <row r="835" spans="1:4" x14ac:dyDescent="0.2">
      <c r="A835" t="s">
        <v>1431</v>
      </c>
      <c r="B835">
        <v>7.4408500000000002</v>
      </c>
      <c r="C835">
        <v>9.2212104797363192</v>
      </c>
      <c r="D835" t="s">
        <v>1</v>
      </c>
    </row>
    <row r="836" spans="1:4" x14ac:dyDescent="0.2">
      <c r="A836" t="s">
        <v>1432</v>
      </c>
      <c r="B836">
        <v>2.4873500000000002</v>
      </c>
      <c r="C836">
        <v>4.0047397613525302</v>
      </c>
      <c r="D836" t="s">
        <v>1</v>
      </c>
    </row>
    <row r="837" spans="1:4" x14ac:dyDescent="0.2">
      <c r="A837" t="s">
        <v>1433</v>
      </c>
      <c r="B837">
        <v>5.9187399999999997</v>
      </c>
      <c r="C837">
        <v>24.129623413085898</v>
      </c>
      <c r="D837" t="s">
        <v>1</v>
      </c>
    </row>
    <row r="838" spans="1:4" x14ac:dyDescent="0.2">
      <c r="A838" t="s">
        <v>1434</v>
      </c>
      <c r="B838">
        <v>13.492699999999999</v>
      </c>
      <c r="C838">
        <v>9.30755615234375</v>
      </c>
      <c r="D838" t="s">
        <v>1</v>
      </c>
    </row>
    <row r="839" spans="1:4" x14ac:dyDescent="0.2">
      <c r="A839" t="s">
        <v>1436</v>
      </c>
      <c r="B839">
        <v>6.9046700000000003</v>
      </c>
      <c r="C839">
        <v>15.6852054595947</v>
      </c>
      <c r="D839" t="s">
        <v>1</v>
      </c>
    </row>
    <row r="840" spans="1:4" x14ac:dyDescent="0.2">
      <c r="A840" t="s">
        <v>1437</v>
      </c>
      <c r="B840">
        <v>8.1321999999999992</v>
      </c>
      <c r="C840">
        <v>25.920057296752901</v>
      </c>
      <c r="D840" t="s">
        <v>1</v>
      </c>
    </row>
    <row r="841" spans="1:4" x14ac:dyDescent="0.2">
      <c r="A841" t="s">
        <v>1439</v>
      </c>
      <c r="B841">
        <v>16.965800000000002</v>
      </c>
      <c r="C841">
        <v>12.5705242156982</v>
      </c>
      <c r="D841" t="s">
        <v>1</v>
      </c>
    </row>
    <row r="842" spans="1:4" x14ac:dyDescent="0.2">
      <c r="A842" t="s">
        <v>1441</v>
      </c>
      <c r="B842">
        <v>6.0326700000000004</v>
      </c>
      <c r="C842">
        <v>1.8507928848266599</v>
      </c>
      <c r="D842" t="s">
        <v>1</v>
      </c>
    </row>
    <row r="843" spans="1:4" x14ac:dyDescent="0.2">
      <c r="A843" t="s">
        <v>1443</v>
      </c>
      <c r="B843">
        <v>3.34639</v>
      </c>
      <c r="C843">
        <v>11.126317977905201</v>
      </c>
      <c r="D843" t="s">
        <v>1</v>
      </c>
    </row>
    <row r="844" spans="1:4" x14ac:dyDescent="0.2">
      <c r="A844" t="s">
        <v>1445</v>
      </c>
      <c r="B844">
        <v>5.4485299999999999</v>
      </c>
      <c r="C844">
        <v>6.2176303863525302</v>
      </c>
      <c r="D844" t="s">
        <v>1</v>
      </c>
    </row>
    <row r="845" spans="1:4" x14ac:dyDescent="0.2">
      <c r="A845" t="s">
        <v>1447</v>
      </c>
      <c r="B845">
        <v>3.1376400000000002</v>
      </c>
      <c r="C845">
        <v>0.117718696594238</v>
      </c>
      <c r="D845" t="s">
        <v>1</v>
      </c>
    </row>
    <row r="846" spans="1:4" x14ac:dyDescent="0.2">
      <c r="A846" t="s">
        <v>1449</v>
      </c>
      <c r="B846">
        <v>5.3161399999999999</v>
      </c>
      <c r="C846">
        <v>4.7946691513061497</v>
      </c>
      <c r="D846" t="s">
        <v>1</v>
      </c>
    </row>
    <row r="847" spans="1:4" x14ac:dyDescent="0.2">
      <c r="A847" t="s">
        <v>1451</v>
      </c>
      <c r="B847">
        <v>5.9146799999999997</v>
      </c>
      <c r="C847">
        <v>28.787911415100002</v>
      </c>
      <c r="D847" t="s">
        <v>1</v>
      </c>
    </row>
    <row r="848" spans="1:4" x14ac:dyDescent="0.2">
      <c r="A848" t="s">
        <v>1452</v>
      </c>
      <c r="B848">
        <v>4.8647799999999997</v>
      </c>
      <c r="C848">
        <v>2.10635185241699</v>
      </c>
      <c r="D848" t="s">
        <v>1</v>
      </c>
    </row>
    <row r="849" spans="1:4" x14ac:dyDescent="0.2">
      <c r="A849" t="s">
        <v>1455</v>
      </c>
      <c r="B849">
        <v>4.5361599999999997</v>
      </c>
      <c r="C849">
        <v>1.9401712417602499</v>
      </c>
      <c r="D849" t="s">
        <v>1</v>
      </c>
    </row>
    <row r="850" spans="1:4" x14ac:dyDescent="0.2">
      <c r="A850" t="s">
        <v>1456</v>
      </c>
      <c r="B850">
        <v>2.6517599999999999</v>
      </c>
      <c r="C850">
        <v>0.34822750091552701</v>
      </c>
      <c r="D850" t="s">
        <v>1</v>
      </c>
    </row>
    <row r="851" spans="1:4" x14ac:dyDescent="0.2">
      <c r="A851" t="s">
        <v>1457</v>
      </c>
      <c r="B851">
        <v>12.0303</v>
      </c>
      <c r="C851">
        <v>3.9313783645629798</v>
      </c>
      <c r="D851" t="s">
        <v>1</v>
      </c>
    </row>
    <row r="852" spans="1:4" x14ac:dyDescent="0.2">
      <c r="A852" t="s">
        <v>1458</v>
      </c>
      <c r="B852">
        <v>2.4210799999999999</v>
      </c>
      <c r="C852">
        <v>5.4853439331054597E-2</v>
      </c>
      <c r="D852" t="s">
        <v>1</v>
      </c>
    </row>
    <row r="853" spans="1:4" x14ac:dyDescent="0.2">
      <c r="A853" t="s">
        <v>1460</v>
      </c>
      <c r="B853">
        <v>7.2751799999999998</v>
      </c>
      <c r="C853">
        <v>3.3422756195068302</v>
      </c>
      <c r="D853" t="s">
        <v>1</v>
      </c>
    </row>
    <row r="854" spans="1:4" x14ac:dyDescent="0.2">
      <c r="A854" t="s">
        <v>1461</v>
      </c>
      <c r="B854">
        <v>2.6472000000000002</v>
      </c>
      <c r="C854">
        <v>0.526614189147949</v>
      </c>
      <c r="D854" t="s">
        <v>1</v>
      </c>
    </row>
    <row r="855" spans="1:4" x14ac:dyDescent="0.2">
      <c r="A855" t="s">
        <v>1462</v>
      </c>
      <c r="B855">
        <v>7.2568400000000004</v>
      </c>
      <c r="C855">
        <v>9.71821784973144</v>
      </c>
      <c r="D855" t="s">
        <v>1</v>
      </c>
    </row>
    <row r="856" spans="1:4" x14ac:dyDescent="0.2">
      <c r="A856" t="s">
        <v>1463</v>
      </c>
      <c r="B856">
        <v>4.2408999999999999</v>
      </c>
      <c r="C856">
        <v>1.32645034790039</v>
      </c>
      <c r="D856" t="s">
        <v>1</v>
      </c>
    </row>
    <row r="857" spans="1:4" x14ac:dyDescent="0.2">
      <c r="A857" t="s">
        <v>1465</v>
      </c>
      <c r="B857">
        <v>13.667199999999999</v>
      </c>
      <c r="C857">
        <v>14.140636444091699</v>
      </c>
      <c r="D857" t="s">
        <v>1</v>
      </c>
    </row>
    <row r="858" spans="1:4" x14ac:dyDescent="0.2">
      <c r="A858" t="s">
        <v>1467</v>
      </c>
      <c r="B858">
        <v>4.1324100000000001</v>
      </c>
      <c r="C858">
        <v>4.5184679031371999</v>
      </c>
      <c r="D858" t="s">
        <v>1</v>
      </c>
    </row>
    <row r="859" spans="1:4" x14ac:dyDescent="0.2">
      <c r="A859" t="s">
        <v>1468</v>
      </c>
      <c r="B859">
        <v>7.2826599999999999</v>
      </c>
      <c r="C859">
        <v>10.8400621414184</v>
      </c>
      <c r="D859" t="s">
        <v>1</v>
      </c>
    </row>
    <row r="860" spans="1:4" x14ac:dyDescent="0.2">
      <c r="A860" t="s">
        <v>1469</v>
      </c>
      <c r="B860">
        <v>5.2271400000000003</v>
      </c>
      <c r="C860">
        <v>2.0473508834838801</v>
      </c>
      <c r="D860" t="s">
        <v>1</v>
      </c>
    </row>
    <row r="861" spans="1:4" x14ac:dyDescent="0.2">
      <c r="A861" t="s">
        <v>1471</v>
      </c>
      <c r="B861">
        <v>3.3620100000000002</v>
      </c>
      <c r="C861">
        <v>14.5645246505737</v>
      </c>
      <c r="D861" t="s">
        <v>1</v>
      </c>
    </row>
    <row r="862" spans="1:4" x14ac:dyDescent="0.2">
      <c r="A862" t="s">
        <v>1473</v>
      </c>
      <c r="B862">
        <v>5.0723799999999999</v>
      </c>
      <c r="C862">
        <v>5.2809076309204102</v>
      </c>
      <c r="D862" t="s">
        <v>1</v>
      </c>
    </row>
    <row r="863" spans="1:4" x14ac:dyDescent="0.2">
      <c r="A863" t="s">
        <v>1476</v>
      </c>
      <c r="B863">
        <v>15.4368</v>
      </c>
      <c r="C863">
        <v>28.323637962341301</v>
      </c>
      <c r="D863" t="s">
        <v>1</v>
      </c>
    </row>
    <row r="864" spans="1:4" x14ac:dyDescent="0.2">
      <c r="A864" t="s">
        <v>1482</v>
      </c>
      <c r="B864">
        <v>16.0806</v>
      </c>
      <c r="C864">
        <v>5.7204685211181596</v>
      </c>
      <c r="D864" t="s">
        <v>1</v>
      </c>
    </row>
    <row r="865" spans="1:4" x14ac:dyDescent="0.2">
      <c r="A865" t="s">
        <v>1483</v>
      </c>
      <c r="B865">
        <v>4.4422800000000002</v>
      </c>
      <c r="C865">
        <v>1.1639938354492101</v>
      </c>
      <c r="D865" t="s">
        <v>1</v>
      </c>
    </row>
    <row r="866" spans="1:4" x14ac:dyDescent="0.2">
      <c r="A866" t="s">
        <v>1484</v>
      </c>
      <c r="B866">
        <v>10.4206</v>
      </c>
      <c r="C866">
        <v>3.14927673339843</v>
      </c>
      <c r="D866" t="s">
        <v>1</v>
      </c>
    </row>
    <row r="867" spans="1:4" x14ac:dyDescent="0.2">
      <c r="A867" t="s">
        <v>1486</v>
      </c>
      <c r="B867">
        <v>14.392799999999999</v>
      </c>
      <c r="C867">
        <v>35.842160224914501</v>
      </c>
      <c r="D867" t="s">
        <v>1</v>
      </c>
    </row>
    <row r="868" spans="1:4" x14ac:dyDescent="0.2">
      <c r="A868" t="s">
        <v>1488</v>
      </c>
      <c r="B868">
        <v>9.4256600000000006</v>
      </c>
      <c r="C868">
        <v>3.38873863220214</v>
      </c>
      <c r="D868" t="s">
        <v>1</v>
      </c>
    </row>
    <row r="869" spans="1:4" x14ac:dyDescent="0.2">
      <c r="A869" t="s">
        <v>1489</v>
      </c>
      <c r="B869">
        <v>11.232699999999999</v>
      </c>
      <c r="C869">
        <v>44.3737182617187</v>
      </c>
      <c r="D869" t="s">
        <v>1</v>
      </c>
    </row>
    <row r="870" spans="1:4" x14ac:dyDescent="0.2">
      <c r="A870" t="s">
        <v>1494</v>
      </c>
      <c r="B870">
        <v>8.9456699999999998</v>
      </c>
      <c r="C870">
        <v>47.019443511962798</v>
      </c>
      <c r="D870" t="s">
        <v>1</v>
      </c>
    </row>
    <row r="871" spans="1:4" x14ac:dyDescent="0.2">
      <c r="A871" t="s">
        <v>1496</v>
      </c>
      <c r="B871">
        <v>1.81254</v>
      </c>
      <c r="C871">
        <v>9.0371332168579102</v>
      </c>
      <c r="D871" t="s">
        <v>1</v>
      </c>
    </row>
    <row r="872" spans="1:4" x14ac:dyDescent="0.2">
      <c r="A872" t="s">
        <v>1498</v>
      </c>
      <c r="B872">
        <v>16.2911</v>
      </c>
      <c r="C872">
        <v>13.9823303222656</v>
      </c>
      <c r="D872" t="s">
        <v>1</v>
      </c>
    </row>
    <row r="873" spans="1:4" x14ac:dyDescent="0.2">
      <c r="A873" t="s">
        <v>1499</v>
      </c>
      <c r="B873">
        <v>5.7470100000000004</v>
      </c>
      <c r="C873">
        <v>2.9560918807983398</v>
      </c>
      <c r="D873" t="s">
        <v>1</v>
      </c>
    </row>
    <row r="874" spans="1:4" x14ac:dyDescent="0.2">
      <c r="A874" t="s">
        <v>1505</v>
      </c>
      <c r="B874">
        <v>12.8977</v>
      </c>
      <c r="C874">
        <v>18.2416830062866</v>
      </c>
      <c r="D874" t="s">
        <v>1</v>
      </c>
    </row>
    <row r="875" spans="1:4" x14ac:dyDescent="0.2">
      <c r="A875" t="s">
        <v>1506</v>
      </c>
      <c r="B875">
        <v>12.832700000000001</v>
      </c>
      <c r="C875">
        <v>43.631126403808501</v>
      </c>
      <c r="D875" t="s">
        <v>1</v>
      </c>
    </row>
    <row r="876" spans="1:4" x14ac:dyDescent="0.2">
      <c r="A876" t="s">
        <v>1507</v>
      </c>
      <c r="B876">
        <v>2.4933399999999999</v>
      </c>
      <c r="C876">
        <v>0.104022979736328</v>
      </c>
      <c r="D876" t="s">
        <v>1</v>
      </c>
    </row>
    <row r="877" spans="1:4" x14ac:dyDescent="0.2">
      <c r="A877" t="s">
        <v>1508</v>
      </c>
      <c r="B877">
        <v>3.5923400000000001</v>
      </c>
      <c r="C877">
        <v>0.94134521484375</v>
      </c>
      <c r="D877" t="s">
        <v>1</v>
      </c>
    </row>
    <row r="878" spans="1:4" x14ac:dyDescent="0.2">
      <c r="A878" t="s">
        <v>1510</v>
      </c>
      <c r="B878">
        <v>4.2864899999999997</v>
      </c>
      <c r="C878">
        <v>2.5575485229492099</v>
      </c>
      <c r="D878" t="s">
        <v>1</v>
      </c>
    </row>
    <row r="879" spans="1:4" x14ac:dyDescent="0.2">
      <c r="A879" t="s">
        <v>1511</v>
      </c>
      <c r="B879">
        <v>2.9882900000000001</v>
      </c>
      <c r="C879">
        <v>0.81693172454833896</v>
      </c>
      <c r="D879" t="s">
        <v>1</v>
      </c>
    </row>
    <row r="880" spans="1:4" x14ac:dyDescent="0.2">
      <c r="A880" t="s">
        <v>1512</v>
      </c>
      <c r="B880">
        <v>3.5204900000000001</v>
      </c>
      <c r="C880">
        <v>0.97337818145751898</v>
      </c>
      <c r="D880" t="s">
        <v>1</v>
      </c>
    </row>
    <row r="881" spans="1:4" x14ac:dyDescent="0.2">
      <c r="A881" t="s">
        <v>1513</v>
      </c>
      <c r="B881">
        <v>9.4279299999999999</v>
      </c>
      <c r="C881">
        <v>49.934748649597097</v>
      </c>
      <c r="D881" t="s">
        <v>1</v>
      </c>
    </row>
    <row r="882" spans="1:4" x14ac:dyDescent="0.2">
      <c r="A882" t="s">
        <v>1514</v>
      </c>
      <c r="B882">
        <v>4.4461599999999999</v>
      </c>
      <c r="C882">
        <v>4.2126979827880797</v>
      </c>
      <c r="D882" t="s">
        <v>1</v>
      </c>
    </row>
    <row r="883" spans="1:4" x14ac:dyDescent="0.2">
      <c r="A883" s="1" t="s">
        <v>1515</v>
      </c>
      <c r="B883">
        <v>4.0944900000000004</v>
      </c>
      <c r="C883">
        <v>1.58171558380126</v>
      </c>
      <c r="D883" t="s">
        <v>1</v>
      </c>
    </row>
    <row r="884" spans="1:4" x14ac:dyDescent="0.2">
      <c r="A884" t="s">
        <v>1516</v>
      </c>
      <c r="B884">
        <v>5.53043</v>
      </c>
      <c r="C884">
        <v>1.9890661239623999</v>
      </c>
      <c r="D884" t="s">
        <v>1</v>
      </c>
    </row>
    <row r="885" spans="1:4" x14ac:dyDescent="0.2">
      <c r="A885" t="s">
        <v>1517</v>
      </c>
      <c r="B885">
        <v>6.1786799999999999</v>
      </c>
      <c r="C885">
        <v>19.7658081054687</v>
      </c>
      <c r="D885" t="s">
        <v>1</v>
      </c>
    </row>
    <row r="886" spans="1:4" x14ac:dyDescent="0.2">
      <c r="A886" t="s">
        <v>1519</v>
      </c>
      <c r="B886">
        <v>4.5380000000000003</v>
      </c>
      <c r="C886">
        <v>1.43331718444824</v>
      </c>
      <c r="D886" t="s">
        <v>1</v>
      </c>
    </row>
    <row r="887" spans="1:4" x14ac:dyDescent="0.2">
      <c r="A887" t="s">
        <v>1520</v>
      </c>
      <c r="B887">
        <v>4.3036099999999999</v>
      </c>
      <c r="C887">
        <v>1.2032165527343699</v>
      </c>
      <c r="D887" t="s">
        <v>1</v>
      </c>
    </row>
    <row r="888" spans="1:4" x14ac:dyDescent="0.2">
      <c r="A888" t="s">
        <v>1521</v>
      </c>
      <c r="B888">
        <v>2.3929100000000001</v>
      </c>
      <c r="C888">
        <v>0.12717533111572199</v>
      </c>
      <c r="D888" t="s">
        <v>1</v>
      </c>
    </row>
    <row r="889" spans="1:4" x14ac:dyDescent="0.2">
      <c r="A889" s="1" t="s">
        <v>1523</v>
      </c>
      <c r="B889">
        <v>5.3018799999999997</v>
      </c>
      <c r="C889">
        <v>3.7485141754150302</v>
      </c>
      <c r="D889" t="s">
        <v>1</v>
      </c>
    </row>
    <row r="890" spans="1:4" x14ac:dyDescent="0.2">
      <c r="A890" t="s">
        <v>1526</v>
      </c>
      <c r="B890">
        <v>11.9899</v>
      </c>
      <c r="C890">
        <v>30.1266317367553</v>
      </c>
      <c r="D890" t="s">
        <v>1</v>
      </c>
    </row>
    <row r="891" spans="1:4" x14ac:dyDescent="0.2">
      <c r="A891" t="s">
        <v>1528</v>
      </c>
      <c r="B891">
        <v>9.5980299999999996</v>
      </c>
      <c r="C891">
        <v>18.732462882995598</v>
      </c>
      <c r="D891" t="s">
        <v>1</v>
      </c>
    </row>
    <row r="892" spans="1:4" x14ac:dyDescent="0.2">
      <c r="A892" t="s">
        <v>1529</v>
      </c>
      <c r="B892">
        <v>5.54894</v>
      </c>
      <c r="C892">
        <v>18.062851905822701</v>
      </c>
      <c r="D892" t="s">
        <v>1</v>
      </c>
    </row>
    <row r="893" spans="1:4" x14ac:dyDescent="0.2">
      <c r="A893" t="s">
        <v>1531</v>
      </c>
      <c r="B893">
        <v>6.36944</v>
      </c>
      <c r="C893">
        <v>2.7889423370361301</v>
      </c>
      <c r="D893" t="s">
        <v>1</v>
      </c>
    </row>
    <row r="894" spans="1:4" x14ac:dyDescent="0.2">
      <c r="A894" t="s">
        <v>1535</v>
      </c>
      <c r="B894">
        <v>10.057499999999999</v>
      </c>
      <c r="C894">
        <v>10.6323633193969</v>
      </c>
      <c r="D894" t="s">
        <v>1</v>
      </c>
    </row>
    <row r="895" spans="1:4" x14ac:dyDescent="0.2">
      <c r="A895" t="s">
        <v>1539</v>
      </c>
      <c r="B895">
        <v>11.337199999999999</v>
      </c>
      <c r="C895">
        <v>5.2820901870727504</v>
      </c>
      <c r="D895" t="s">
        <v>1</v>
      </c>
    </row>
    <row r="896" spans="1:4" x14ac:dyDescent="0.2">
      <c r="A896" t="s">
        <v>1540</v>
      </c>
      <c r="B896">
        <v>3.9521700000000002</v>
      </c>
      <c r="C896">
        <v>36.592506408691399</v>
      </c>
      <c r="D896" t="s">
        <v>1</v>
      </c>
    </row>
    <row r="897" spans="1:4" x14ac:dyDescent="0.2">
      <c r="A897" t="s">
        <v>1542</v>
      </c>
      <c r="B897">
        <v>4.5116399999999999</v>
      </c>
      <c r="C897">
        <v>2.1462841033935498</v>
      </c>
      <c r="D897" t="s">
        <v>1</v>
      </c>
    </row>
    <row r="898" spans="1:4" x14ac:dyDescent="0.2">
      <c r="A898" t="s">
        <v>1543</v>
      </c>
      <c r="B898">
        <v>6.5850400000000002</v>
      </c>
      <c r="C898">
        <v>38.400885581970201</v>
      </c>
      <c r="D898" t="s">
        <v>1</v>
      </c>
    </row>
    <row r="899" spans="1:4" x14ac:dyDescent="0.2">
      <c r="A899" t="s">
        <v>1544</v>
      </c>
      <c r="B899">
        <v>8.8827700000000007</v>
      </c>
      <c r="C899">
        <v>6.6848936080932599</v>
      </c>
      <c r="D899" t="s">
        <v>1</v>
      </c>
    </row>
    <row r="900" spans="1:4" x14ac:dyDescent="0.2">
      <c r="A900" t="s">
        <v>1545</v>
      </c>
      <c r="B900">
        <v>24.8383</v>
      </c>
      <c r="C900">
        <v>9.9660272598266602</v>
      </c>
      <c r="D900" t="s">
        <v>1</v>
      </c>
    </row>
    <row r="901" spans="1:4" x14ac:dyDescent="0.2">
      <c r="A901" t="s">
        <v>1546</v>
      </c>
      <c r="B901">
        <v>9.9288500000000006</v>
      </c>
      <c r="C901">
        <v>4.5903425216674796</v>
      </c>
      <c r="D901" t="s">
        <v>1</v>
      </c>
    </row>
    <row r="902" spans="1:4" x14ac:dyDescent="0.2">
      <c r="A902" t="s">
        <v>1547</v>
      </c>
      <c r="B902">
        <v>5.7240900000000003</v>
      </c>
      <c r="C902">
        <v>9.5405235290527308</v>
      </c>
      <c r="D902" t="s">
        <v>1</v>
      </c>
    </row>
    <row r="903" spans="1:4" x14ac:dyDescent="0.2">
      <c r="A903" t="s">
        <v>1548</v>
      </c>
      <c r="B903">
        <v>13.227399999999999</v>
      </c>
      <c r="C903">
        <v>4.7809305191040004</v>
      </c>
      <c r="D903" t="s">
        <v>1</v>
      </c>
    </row>
    <row r="904" spans="1:4" x14ac:dyDescent="0.2">
      <c r="A904" t="s">
        <v>1550</v>
      </c>
      <c r="B904">
        <v>7.3725800000000001</v>
      </c>
      <c r="C904">
        <v>2.9998607635497998</v>
      </c>
      <c r="D904" t="s">
        <v>1</v>
      </c>
    </row>
    <row r="905" spans="1:4" x14ac:dyDescent="0.2">
      <c r="A905" t="s">
        <v>1551</v>
      </c>
      <c r="B905">
        <v>2.6341100000000002</v>
      </c>
      <c r="C905">
        <v>3.1983451843261701</v>
      </c>
      <c r="D905" t="s">
        <v>1</v>
      </c>
    </row>
    <row r="906" spans="1:4" x14ac:dyDescent="0.2">
      <c r="A906" t="s">
        <v>1553</v>
      </c>
      <c r="B906">
        <v>5.5264699999999998</v>
      </c>
      <c r="C906">
        <v>1.1510314941406199</v>
      </c>
      <c r="D906" t="s">
        <v>1</v>
      </c>
    </row>
    <row r="907" spans="1:4" x14ac:dyDescent="0.2">
      <c r="A907" t="s">
        <v>1555</v>
      </c>
      <c r="B907">
        <v>3.2293500000000002</v>
      </c>
      <c r="C907">
        <v>11.908682823181101</v>
      </c>
      <c r="D907" t="s">
        <v>1</v>
      </c>
    </row>
    <row r="908" spans="1:4" x14ac:dyDescent="0.2">
      <c r="A908" t="s">
        <v>1556</v>
      </c>
      <c r="B908">
        <v>4.9012200000000004</v>
      </c>
      <c r="C908">
        <v>1.99955654144287</v>
      </c>
      <c r="D908" t="s">
        <v>1</v>
      </c>
    </row>
    <row r="909" spans="1:4" x14ac:dyDescent="0.2">
      <c r="A909" t="s">
        <v>1562</v>
      </c>
      <c r="B909">
        <v>4.1036400000000004</v>
      </c>
      <c r="C909">
        <v>4.4155330657958896</v>
      </c>
      <c r="D909" t="s">
        <v>1</v>
      </c>
    </row>
    <row r="910" spans="1:4" x14ac:dyDescent="0.2">
      <c r="A910" t="s">
        <v>1563</v>
      </c>
      <c r="B910">
        <v>2.12033</v>
      </c>
      <c r="C910">
        <v>0.15895462036132799</v>
      </c>
      <c r="D910" t="s">
        <v>1</v>
      </c>
    </row>
    <row r="911" spans="1:4" x14ac:dyDescent="0.2">
      <c r="A911" t="s">
        <v>1564</v>
      </c>
      <c r="B911">
        <v>4.9300600000000001</v>
      </c>
      <c r="C911">
        <v>1.3256664276123</v>
      </c>
      <c r="D911" t="s">
        <v>1</v>
      </c>
    </row>
    <row r="912" spans="1:4" x14ac:dyDescent="0.2">
      <c r="A912" t="s">
        <v>1565</v>
      </c>
      <c r="B912">
        <v>7.7176099999999996</v>
      </c>
      <c r="C912">
        <v>2.6686725616454998</v>
      </c>
      <c r="D912" t="s">
        <v>1</v>
      </c>
    </row>
    <row r="913" spans="1:4" x14ac:dyDescent="0.2">
      <c r="A913" t="s">
        <v>1566</v>
      </c>
      <c r="B913">
        <v>3.2173500000000002</v>
      </c>
      <c r="C913">
        <v>1.34690189361572</v>
      </c>
      <c r="D913" t="s">
        <v>1</v>
      </c>
    </row>
    <row r="914" spans="1:4" x14ac:dyDescent="0.2">
      <c r="A914" t="s">
        <v>1569</v>
      </c>
      <c r="B914">
        <v>7.5446200000000001</v>
      </c>
      <c r="C914">
        <v>4.9411306381225497</v>
      </c>
      <c r="D914" t="s">
        <v>1</v>
      </c>
    </row>
    <row r="915" spans="1:4" x14ac:dyDescent="0.2">
      <c r="A915" t="s">
        <v>1570</v>
      </c>
      <c r="B915">
        <v>4.5129400000000004</v>
      </c>
      <c r="C915">
        <v>2.0191001892089799</v>
      </c>
      <c r="D915" t="s">
        <v>1</v>
      </c>
    </row>
    <row r="916" spans="1:4" x14ac:dyDescent="0.2">
      <c r="A916" t="s">
        <v>1572</v>
      </c>
      <c r="B916">
        <v>4.3778100000000002</v>
      </c>
      <c r="C916">
        <v>4.3257799148559499</v>
      </c>
      <c r="D916" t="s">
        <v>1</v>
      </c>
    </row>
    <row r="917" spans="1:4" x14ac:dyDescent="0.2">
      <c r="A917" t="s">
        <v>1573</v>
      </c>
      <c r="B917">
        <v>4.5313100000000004</v>
      </c>
      <c r="C917">
        <v>3.7159385681152299</v>
      </c>
      <c r="D917" t="s">
        <v>1</v>
      </c>
    </row>
    <row r="918" spans="1:4" x14ac:dyDescent="0.2">
      <c r="A918" t="s">
        <v>1574</v>
      </c>
      <c r="B918">
        <v>20.6877</v>
      </c>
      <c r="C918">
        <v>7.0748596191406197</v>
      </c>
      <c r="D918" t="s">
        <v>1</v>
      </c>
    </row>
    <row r="919" spans="1:4" x14ac:dyDescent="0.2">
      <c r="A919" t="s">
        <v>1575</v>
      </c>
      <c r="B919">
        <v>4.4967300000000003</v>
      </c>
      <c r="C919">
        <v>1.86897373199462</v>
      </c>
      <c r="D919" t="s">
        <v>1</v>
      </c>
    </row>
    <row r="920" spans="1:4" x14ac:dyDescent="0.2">
      <c r="A920" t="s">
        <v>1576</v>
      </c>
      <c r="B920">
        <v>2.63164</v>
      </c>
      <c r="C920">
        <v>0.136034965515136</v>
      </c>
      <c r="D920" t="s">
        <v>1</v>
      </c>
    </row>
    <row r="921" spans="1:4" x14ac:dyDescent="0.2">
      <c r="A921" t="s">
        <v>1577</v>
      </c>
      <c r="B921">
        <v>4.01152</v>
      </c>
      <c r="C921">
        <v>1.6906604766845701</v>
      </c>
      <c r="D921" t="s">
        <v>1</v>
      </c>
    </row>
    <row r="922" spans="1:4" x14ac:dyDescent="0.2">
      <c r="A922" t="s">
        <v>1580</v>
      </c>
      <c r="B922">
        <v>16.351400000000002</v>
      </c>
      <c r="C922">
        <v>26.7689914703369</v>
      </c>
      <c r="D922" t="s">
        <v>1</v>
      </c>
    </row>
    <row r="923" spans="1:4" x14ac:dyDescent="0.2">
      <c r="A923" t="s">
        <v>1582</v>
      </c>
      <c r="B923">
        <v>21.110299999999999</v>
      </c>
      <c r="C923">
        <v>5.5277605056762598</v>
      </c>
      <c r="D923" t="s">
        <v>1</v>
      </c>
    </row>
    <row r="924" spans="1:4" x14ac:dyDescent="0.2">
      <c r="A924" t="s">
        <v>1583</v>
      </c>
      <c r="B924">
        <v>8.3145100000000003</v>
      </c>
      <c r="C924">
        <v>12.731478691101</v>
      </c>
      <c r="D924" t="s">
        <v>1</v>
      </c>
    </row>
    <row r="925" spans="1:4" x14ac:dyDescent="0.2">
      <c r="A925" t="s">
        <v>1586</v>
      </c>
      <c r="B925">
        <v>3.70777</v>
      </c>
      <c r="C925">
        <v>1.4635009765625</v>
      </c>
      <c r="D925" t="s">
        <v>1</v>
      </c>
    </row>
    <row r="926" spans="1:4" x14ac:dyDescent="0.2">
      <c r="A926" t="s">
        <v>1589</v>
      </c>
      <c r="B926">
        <v>8.9858600000000006</v>
      </c>
      <c r="C926">
        <v>19.729653358459402</v>
      </c>
      <c r="D926" t="s">
        <v>1</v>
      </c>
    </row>
    <row r="927" spans="1:4" x14ac:dyDescent="0.2">
      <c r="A927" t="s">
        <v>1590</v>
      </c>
      <c r="B927">
        <v>21.986499999999999</v>
      </c>
      <c r="C927">
        <v>13.761252403259199</v>
      </c>
      <c r="D927" t="s">
        <v>1</v>
      </c>
    </row>
    <row r="928" spans="1:4" x14ac:dyDescent="0.2">
      <c r="A928" t="s">
        <v>1591</v>
      </c>
      <c r="B928">
        <v>16.032</v>
      </c>
      <c r="C928">
        <v>32.482087135314899</v>
      </c>
      <c r="D928" t="s">
        <v>1</v>
      </c>
    </row>
    <row r="929" spans="1:4" x14ac:dyDescent="0.2">
      <c r="A929" t="s">
        <v>1592</v>
      </c>
      <c r="B929">
        <v>6.3692299999999999</v>
      </c>
      <c r="C929">
        <v>2.7479381561279199</v>
      </c>
      <c r="D929" t="s">
        <v>1</v>
      </c>
    </row>
    <row r="930" spans="1:4" x14ac:dyDescent="0.2">
      <c r="A930" t="s">
        <v>1594</v>
      </c>
      <c r="B930">
        <v>16.827200000000001</v>
      </c>
      <c r="C930">
        <v>5.6640911102294904</v>
      </c>
      <c r="D930" t="s">
        <v>1</v>
      </c>
    </row>
    <row r="931" spans="1:4" x14ac:dyDescent="0.2">
      <c r="A931" t="s">
        <v>1596</v>
      </c>
      <c r="B931">
        <v>14.379300000000001</v>
      </c>
      <c r="C931">
        <v>4.2819471359252903</v>
      </c>
      <c r="D931" t="s">
        <v>1</v>
      </c>
    </row>
    <row r="932" spans="1:4" x14ac:dyDescent="0.2">
      <c r="A932" t="s">
        <v>1598</v>
      </c>
      <c r="B932">
        <v>3.4656099999999999</v>
      </c>
      <c r="C932">
        <v>6.91652011871337</v>
      </c>
      <c r="D932" t="s">
        <v>1</v>
      </c>
    </row>
    <row r="933" spans="1:4" x14ac:dyDescent="0.2">
      <c r="A933" t="s">
        <v>1599</v>
      </c>
      <c r="B933">
        <v>3.5744600000000002</v>
      </c>
      <c r="C933">
        <v>0.317334175109863</v>
      </c>
      <c r="D933" t="s">
        <v>1</v>
      </c>
    </row>
    <row r="934" spans="1:4" x14ac:dyDescent="0.2">
      <c r="A934" t="s">
        <v>1600</v>
      </c>
      <c r="B934">
        <v>8.66859</v>
      </c>
      <c r="C934">
        <v>11.5696868896484</v>
      </c>
      <c r="D934" t="s">
        <v>1</v>
      </c>
    </row>
    <row r="935" spans="1:4" x14ac:dyDescent="0.2">
      <c r="A935" t="s">
        <v>1601</v>
      </c>
      <c r="B935">
        <v>15.0589</v>
      </c>
      <c r="C935">
        <v>23.666228294372502</v>
      </c>
      <c r="D935" t="s">
        <v>1</v>
      </c>
    </row>
    <row r="936" spans="1:4" x14ac:dyDescent="0.2">
      <c r="A936" t="s">
        <v>1602</v>
      </c>
      <c r="B936">
        <v>3.0171899999999998</v>
      </c>
      <c r="C936">
        <v>0.27134513854980402</v>
      </c>
      <c r="D936" t="s">
        <v>1</v>
      </c>
    </row>
    <row r="937" spans="1:4" x14ac:dyDescent="0.2">
      <c r="A937" t="s">
        <v>1603</v>
      </c>
      <c r="B937">
        <v>5.5697400000000004</v>
      </c>
      <c r="C937">
        <v>13.9127340316772</v>
      </c>
      <c r="D937" t="s">
        <v>1</v>
      </c>
    </row>
    <row r="938" spans="1:4" x14ac:dyDescent="0.2">
      <c r="A938" t="s">
        <v>1604</v>
      </c>
      <c r="B938">
        <v>2.4014899999999999</v>
      </c>
      <c r="C938">
        <v>0.25140190124511702</v>
      </c>
      <c r="D938" t="s">
        <v>1</v>
      </c>
    </row>
    <row r="939" spans="1:4" x14ac:dyDescent="0.2">
      <c r="A939" t="s">
        <v>1605</v>
      </c>
      <c r="B939">
        <v>3.2713399999999999</v>
      </c>
      <c r="C939">
        <v>2.1144704818725502</v>
      </c>
      <c r="D939" t="s">
        <v>1</v>
      </c>
    </row>
    <row r="940" spans="1:4" x14ac:dyDescent="0.2">
      <c r="A940" t="s">
        <v>1607</v>
      </c>
      <c r="B940">
        <v>6.2948599999999999</v>
      </c>
      <c r="C940">
        <v>3.8695306777954102</v>
      </c>
      <c r="D940" t="s">
        <v>1</v>
      </c>
    </row>
    <row r="941" spans="1:4" x14ac:dyDescent="0.2">
      <c r="A941" t="s">
        <v>1611</v>
      </c>
      <c r="B941">
        <v>5.5134100000000004</v>
      </c>
      <c r="C941">
        <v>31.321950912475501</v>
      </c>
      <c r="D941" t="s">
        <v>1</v>
      </c>
    </row>
    <row r="942" spans="1:4" x14ac:dyDescent="0.2">
      <c r="A942" t="s">
        <v>1612</v>
      </c>
      <c r="B942">
        <v>18.552399999999999</v>
      </c>
      <c r="C942">
        <v>19.286114692687899</v>
      </c>
      <c r="D942" t="s">
        <v>1</v>
      </c>
    </row>
    <row r="943" spans="1:4" x14ac:dyDescent="0.2">
      <c r="A943" t="s">
        <v>1613</v>
      </c>
      <c r="B943">
        <v>3.28627</v>
      </c>
      <c r="C943">
        <v>27.48384475708</v>
      </c>
      <c r="D943" t="s">
        <v>1</v>
      </c>
    </row>
    <row r="944" spans="1:4" x14ac:dyDescent="0.2">
      <c r="A944" t="s">
        <v>1616</v>
      </c>
      <c r="B944">
        <v>5.03226</v>
      </c>
      <c r="C944">
        <v>1.14295101165771</v>
      </c>
      <c r="D944" t="s">
        <v>1</v>
      </c>
    </row>
    <row r="945" spans="1:4" x14ac:dyDescent="0.2">
      <c r="A945" t="s">
        <v>1617</v>
      </c>
      <c r="B945">
        <v>3.0788600000000002</v>
      </c>
      <c r="C945">
        <v>2.43843173980712</v>
      </c>
      <c r="D945" t="s">
        <v>1</v>
      </c>
    </row>
    <row r="946" spans="1:4" x14ac:dyDescent="0.2">
      <c r="A946" t="s">
        <v>1619</v>
      </c>
      <c r="B946">
        <v>5.2723000000000004</v>
      </c>
      <c r="C946">
        <v>3.8195419311523402</v>
      </c>
      <c r="D946" t="s">
        <v>1</v>
      </c>
    </row>
    <row r="947" spans="1:4" x14ac:dyDescent="0.2">
      <c r="A947" t="s">
        <v>1623</v>
      </c>
      <c r="B947">
        <v>3.4342600000000001</v>
      </c>
      <c r="C947">
        <v>1.9912986755371</v>
      </c>
      <c r="D947" t="s">
        <v>1</v>
      </c>
    </row>
    <row r="948" spans="1:4" x14ac:dyDescent="0.2">
      <c r="A948" t="s">
        <v>1624</v>
      </c>
      <c r="B948">
        <v>2.84443</v>
      </c>
      <c r="C948">
        <v>0.16304111480712799</v>
      </c>
      <c r="D948" t="s">
        <v>1</v>
      </c>
    </row>
    <row r="949" spans="1:4" x14ac:dyDescent="0.2">
      <c r="A949" t="s">
        <v>1625</v>
      </c>
      <c r="B949">
        <v>8.8404100000000003</v>
      </c>
      <c r="C949">
        <v>9.7513465881347603</v>
      </c>
      <c r="D949" t="s">
        <v>1</v>
      </c>
    </row>
    <row r="950" spans="1:4" x14ac:dyDescent="0.2">
      <c r="A950" t="s">
        <v>1626</v>
      </c>
      <c r="B950">
        <v>5.2184100000000004</v>
      </c>
      <c r="C950">
        <v>1.9787483215332</v>
      </c>
      <c r="D950" t="s">
        <v>1</v>
      </c>
    </row>
    <row r="951" spans="1:4" x14ac:dyDescent="0.2">
      <c r="A951" t="s">
        <v>1630</v>
      </c>
      <c r="B951">
        <v>3.5013700000000001</v>
      </c>
      <c r="C951">
        <v>4.1164665222167898</v>
      </c>
      <c r="D951" t="s">
        <v>1</v>
      </c>
    </row>
    <row r="952" spans="1:4" x14ac:dyDescent="0.2">
      <c r="A952" t="s">
        <v>1634</v>
      </c>
      <c r="B952">
        <v>8.1034199999999998</v>
      </c>
      <c r="C952">
        <v>4.8559312820434499</v>
      </c>
      <c r="D952" t="s">
        <v>1</v>
      </c>
    </row>
    <row r="953" spans="1:4" x14ac:dyDescent="0.2">
      <c r="A953" t="s">
        <v>1635</v>
      </c>
      <c r="B953">
        <v>5.1654</v>
      </c>
      <c r="C953">
        <v>1.4545698165893499</v>
      </c>
      <c r="D953" t="s">
        <v>1</v>
      </c>
    </row>
    <row r="954" spans="1:4" x14ac:dyDescent="0.2">
      <c r="A954" s="1" t="s">
        <v>1636</v>
      </c>
      <c r="B954">
        <v>3.0588000000000002</v>
      </c>
      <c r="C954">
        <v>0.89523220062255804</v>
      </c>
      <c r="D954" t="s">
        <v>1</v>
      </c>
    </row>
    <row r="955" spans="1:4" x14ac:dyDescent="0.2">
      <c r="A955" t="s">
        <v>1637</v>
      </c>
      <c r="B955">
        <v>5.6820399999999998</v>
      </c>
      <c r="C955">
        <v>15.113990783691399</v>
      </c>
      <c r="D955" t="s">
        <v>1</v>
      </c>
    </row>
    <row r="956" spans="1:4" x14ac:dyDescent="0.2">
      <c r="A956" t="s">
        <v>1638</v>
      </c>
      <c r="B956">
        <v>2.57246</v>
      </c>
      <c r="C956">
        <v>8.0247879028320299E-2</v>
      </c>
      <c r="D956" t="s">
        <v>1</v>
      </c>
    </row>
    <row r="957" spans="1:4" x14ac:dyDescent="0.2">
      <c r="A957" t="s">
        <v>1640</v>
      </c>
      <c r="B957">
        <v>4.6209600000000002</v>
      </c>
      <c r="C957">
        <v>10.0988092422485</v>
      </c>
      <c r="D957" t="s">
        <v>1</v>
      </c>
    </row>
    <row r="958" spans="1:4" x14ac:dyDescent="0.2">
      <c r="A958" t="s">
        <v>1641</v>
      </c>
      <c r="B958">
        <v>6.1970599999999996</v>
      </c>
      <c r="C958">
        <v>2.10390853881835</v>
      </c>
      <c r="D958" t="s">
        <v>1</v>
      </c>
    </row>
    <row r="959" spans="1:4" x14ac:dyDescent="0.2">
      <c r="A959" t="s">
        <v>1642</v>
      </c>
      <c r="B959">
        <v>6.7005499999999998</v>
      </c>
      <c r="C959">
        <v>2.6965808868408199</v>
      </c>
      <c r="D959" t="s">
        <v>1</v>
      </c>
    </row>
    <row r="960" spans="1:4" x14ac:dyDescent="0.2">
      <c r="A960" t="s">
        <v>1643</v>
      </c>
      <c r="B960">
        <v>4.2592499999999998</v>
      </c>
      <c r="C960">
        <v>1.3854389190673799</v>
      </c>
      <c r="D960" t="s">
        <v>1</v>
      </c>
    </row>
    <row r="961" spans="1:4" x14ac:dyDescent="0.2">
      <c r="A961" t="s">
        <v>1644</v>
      </c>
      <c r="B961">
        <v>5.2678900000000004</v>
      </c>
      <c r="C961">
        <v>2.1729936599731401</v>
      </c>
      <c r="D961" t="s">
        <v>1</v>
      </c>
    </row>
    <row r="962" spans="1:4" x14ac:dyDescent="0.2">
      <c r="A962" t="s">
        <v>1645</v>
      </c>
      <c r="B962">
        <v>3.0633599999999999</v>
      </c>
      <c r="C962">
        <v>15.5437202453613</v>
      </c>
      <c r="D962" t="s">
        <v>1</v>
      </c>
    </row>
    <row r="963" spans="1:4" x14ac:dyDescent="0.2">
      <c r="A963" t="s">
        <v>1647</v>
      </c>
      <c r="B963">
        <v>16.0108</v>
      </c>
      <c r="C963">
        <v>9.3866243362426705</v>
      </c>
      <c r="D963" t="s">
        <v>1</v>
      </c>
    </row>
    <row r="964" spans="1:4" x14ac:dyDescent="0.2">
      <c r="A964" t="s">
        <v>1649</v>
      </c>
      <c r="B964">
        <v>5.77881</v>
      </c>
      <c r="C964">
        <v>6.0655040740966797</v>
      </c>
      <c r="D964" t="s">
        <v>1</v>
      </c>
    </row>
    <row r="965" spans="1:4" x14ac:dyDescent="0.2">
      <c r="A965" t="s">
        <v>1650</v>
      </c>
      <c r="B965">
        <v>14.7021</v>
      </c>
      <c r="C965">
        <v>10.986741065979</v>
      </c>
      <c r="D965" t="s">
        <v>1</v>
      </c>
    </row>
    <row r="966" spans="1:4" x14ac:dyDescent="0.2">
      <c r="A966" t="s">
        <v>1651</v>
      </c>
      <c r="B966">
        <v>3.0459800000000001</v>
      </c>
      <c r="C966">
        <v>0.27687835693359297</v>
      </c>
      <c r="D966" t="s">
        <v>1</v>
      </c>
    </row>
    <row r="967" spans="1:4" x14ac:dyDescent="0.2">
      <c r="A967" t="s">
        <v>1652</v>
      </c>
      <c r="B967">
        <v>6.0303399999999998</v>
      </c>
      <c r="C967">
        <v>1.33497714996337</v>
      </c>
      <c r="D967" t="s">
        <v>1</v>
      </c>
    </row>
    <row r="968" spans="1:4" x14ac:dyDescent="0.2">
      <c r="A968" t="s">
        <v>1654</v>
      </c>
      <c r="B968">
        <v>11.078900000000001</v>
      </c>
      <c r="C968">
        <v>20.244038581848098</v>
      </c>
      <c r="D968" t="s">
        <v>1</v>
      </c>
    </row>
    <row r="969" spans="1:4" x14ac:dyDescent="0.2">
      <c r="A969" t="s">
        <v>1655</v>
      </c>
      <c r="B969">
        <v>2.03376</v>
      </c>
      <c r="C969">
        <v>2.3517608642578101E-2</v>
      </c>
      <c r="D969" t="s">
        <v>1</v>
      </c>
    </row>
    <row r="970" spans="1:4" x14ac:dyDescent="0.2">
      <c r="A970" t="s">
        <v>1656</v>
      </c>
      <c r="B970">
        <v>5.3951500000000001</v>
      </c>
      <c r="C970">
        <v>0.59167575836181596</v>
      </c>
      <c r="D970" t="s">
        <v>1</v>
      </c>
    </row>
    <row r="971" spans="1:4" x14ac:dyDescent="0.2">
      <c r="A971" t="s">
        <v>1659</v>
      </c>
      <c r="B971">
        <v>10.218</v>
      </c>
      <c r="C971">
        <v>3.1114091873168901</v>
      </c>
      <c r="D971" t="s">
        <v>1</v>
      </c>
    </row>
    <row r="972" spans="1:4" x14ac:dyDescent="0.2">
      <c r="A972" t="s">
        <v>1661</v>
      </c>
      <c r="B972">
        <v>3.5532300000000001</v>
      </c>
      <c r="C972">
        <v>0.213458061218261</v>
      </c>
      <c r="D972" t="s">
        <v>1</v>
      </c>
    </row>
    <row r="973" spans="1:4" x14ac:dyDescent="0.2">
      <c r="A973" t="s">
        <v>1662</v>
      </c>
      <c r="B973">
        <v>4.2554299999999996</v>
      </c>
      <c r="C973">
        <v>1.7096824645996</v>
      </c>
      <c r="D973" t="s">
        <v>1</v>
      </c>
    </row>
    <row r="974" spans="1:4" x14ac:dyDescent="0.2">
      <c r="A974" t="s">
        <v>1668</v>
      </c>
      <c r="B974">
        <v>6.3351600000000001</v>
      </c>
      <c r="C974">
        <v>4.25140380859375</v>
      </c>
      <c r="D974" t="s">
        <v>1</v>
      </c>
    </row>
    <row r="975" spans="1:4" x14ac:dyDescent="0.2">
      <c r="A975" s="1" t="s">
        <v>1670</v>
      </c>
      <c r="B975">
        <v>22.334</v>
      </c>
      <c r="C975">
        <v>10.2567024230957</v>
      </c>
      <c r="D975" t="s">
        <v>1</v>
      </c>
    </row>
    <row r="976" spans="1:4" x14ac:dyDescent="0.2">
      <c r="A976" t="s">
        <v>1671</v>
      </c>
      <c r="B976">
        <v>2.72479</v>
      </c>
      <c r="C976">
        <v>0.153938293457031</v>
      </c>
      <c r="D976" t="s">
        <v>1</v>
      </c>
    </row>
    <row r="977" spans="1:4" x14ac:dyDescent="0.2">
      <c r="A977" t="s">
        <v>1674</v>
      </c>
      <c r="B977">
        <v>4.9588299999999998</v>
      </c>
      <c r="C977">
        <v>6.21073150634765</v>
      </c>
      <c r="D977" t="s">
        <v>1</v>
      </c>
    </row>
    <row r="978" spans="1:4" x14ac:dyDescent="0.2">
      <c r="A978" t="s">
        <v>1675</v>
      </c>
      <c r="B978">
        <v>4.5514299999999999</v>
      </c>
      <c r="C978">
        <v>1.1528844833373999</v>
      </c>
      <c r="D978" t="s">
        <v>1</v>
      </c>
    </row>
    <row r="979" spans="1:4" x14ac:dyDescent="0.2">
      <c r="A979" t="s">
        <v>1677</v>
      </c>
      <c r="B979">
        <v>3.8654000000000002</v>
      </c>
      <c r="C979">
        <v>12.9331865310668</v>
      </c>
      <c r="D979" t="s">
        <v>1</v>
      </c>
    </row>
    <row r="980" spans="1:4" x14ac:dyDescent="0.2">
      <c r="A980" t="s">
        <v>1678</v>
      </c>
      <c r="B980">
        <v>20.4575</v>
      </c>
      <c r="C980">
        <v>6.4035043716430602</v>
      </c>
      <c r="D980" t="s">
        <v>1</v>
      </c>
    </row>
    <row r="981" spans="1:4" x14ac:dyDescent="0.2">
      <c r="A981" t="s">
        <v>1679</v>
      </c>
      <c r="B981">
        <v>3.5455800000000002</v>
      </c>
      <c r="C981">
        <v>2.6107273101806601</v>
      </c>
      <c r="D981" t="s">
        <v>1</v>
      </c>
    </row>
    <row r="982" spans="1:4" x14ac:dyDescent="0.2">
      <c r="A982" t="s">
        <v>1680</v>
      </c>
      <c r="B982">
        <v>5.4022199999999998</v>
      </c>
      <c r="C982">
        <v>15.605531692504799</v>
      </c>
      <c r="D982" t="s">
        <v>1</v>
      </c>
    </row>
    <row r="983" spans="1:4" x14ac:dyDescent="0.2">
      <c r="A983" t="s">
        <v>1684</v>
      </c>
      <c r="B983">
        <v>8.9908999999999999</v>
      </c>
      <c r="C983">
        <v>36.658829689025801</v>
      </c>
      <c r="D983" t="s">
        <v>1</v>
      </c>
    </row>
    <row r="984" spans="1:4" x14ac:dyDescent="0.2">
      <c r="A984" t="s">
        <v>1685</v>
      </c>
      <c r="B984">
        <v>3.78138</v>
      </c>
      <c r="C984">
        <v>6.6313962936401296</v>
      </c>
      <c r="D984" t="s">
        <v>1</v>
      </c>
    </row>
    <row r="985" spans="1:4" x14ac:dyDescent="0.2">
      <c r="A985" t="s">
        <v>1686</v>
      </c>
      <c r="B985">
        <v>6.9254499999999997</v>
      </c>
      <c r="C985">
        <v>5.0857028961181596</v>
      </c>
      <c r="D985" t="s">
        <v>1</v>
      </c>
    </row>
    <row r="986" spans="1:4" x14ac:dyDescent="0.2">
      <c r="A986" t="s">
        <v>1687</v>
      </c>
      <c r="B986">
        <v>6.6210100000000001</v>
      </c>
      <c r="C986">
        <v>32.211524963378899</v>
      </c>
      <c r="D986" t="s">
        <v>1</v>
      </c>
    </row>
    <row r="987" spans="1:4" x14ac:dyDescent="0.2">
      <c r="A987" t="s">
        <v>1688</v>
      </c>
      <c r="B987">
        <v>13.5992</v>
      </c>
      <c r="C987">
        <v>2.8934202194213801</v>
      </c>
      <c r="D987" t="s">
        <v>1</v>
      </c>
    </row>
    <row r="988" spans="1:4" x14ac:dyDescent="0.2">
      <c r="A988" t="s">
        <v>1689</v>
      </c>
      <c r="B988">
        <v>11.1234</v>
      </c>
      <c r="C988">
        <v>18.383673667907701</v>
      </c>
      <c r="D988" t="s">
        <v>1</v>
      </c>
    </row>
    <row r="989" spans="1:4" x14ac:dyDescent="0.2">
      <c r="A989" s="1" t="s">
        <v>1690</v>
      </c>
      <c r="B989">
        <v>2.3082600000000002</v>
      </c>
      <c r="C989">
        <v>0.21729946136474601</v>
      </c>
      <c r="D989" t="s">
        <v>1</v>
      </c>
    </row>
    <row r="990" spans="1:4" x14ac:dyDescent="0.2">
      <c r="A990" t="s">
        <v>1695</v>
      </c>
      <c r="B990">
        <v>10.716799999999999</v>
      </c>
      <c r="C990">
        <v>5.2532434463500897</v>
      </c>
      <c r="D990" t="s">
        <v>1</v>
      </c>
    </row>
    <row r="991" spans="1:4" x14ac:dyDescent="0.2">
      <c r="A991" t="s">
        <v>1696</v>
      </c>
      <c r="B991">
        <v>5.5540599999999998</v>
      </c>
      <c r="C991">
        <v>2.91658115386962</v>
      </c>
      <c r="D991" t="s">
        <v>1</v>
      </c>
    </row>
    <row r="992" spans="1:4" x14ac:dyDescent="0.2">
      <c r="A992" t="s">
        <v>1697</v>
      </c>
      <c r="B992">
        <v>4.0089800000000002</v>
      </c>
      <c r="C992">
        <v>1.31980323791503</v>
      </c>
      <c r="D992" t="s">
        <v>1</v>
      </c>
    </row>
    <row r="993" spans="1:4" x14ac:dyDescent="0.2">
      <c r="A993" t="s">
        <v>1700</v>
      </c>
      <c r="B993">
        <v>6.3681900000000002</v>
      </c>
      <c r="C993">
        <v>37.019885063171301</v>
      </c>
      <c r="D993" t="s">
        <v>1</v>
      </c>
    </row>
    <row r="994" spans="1:4" x14ac:dyDescent="0.2">
      <c r="A994" t="s">
        <v>1701</v>
      </c>
      <c r="B994">
        <v>11.098599999999999</v>
      </c>
      <c r="C994">
        <v>5.0561141967773402</v>
      </c>
      <c r="D994" t="s">
        <v>1</v>
      </c>
    </row>
    <row r="995" spans="1:4" x14ac:dyDescent="0.2">
      <c r="A995" t="s">
        <v>1702</v>
      </c>
      <c r="B995">
        <v>3.87643</v>
      </c>
      <c r="C995">
        <v>0.870760917663574</v>
      </c>
      <c r="D995" t="s">
        <v>1</v>
      </c>
    </row>
    <row r="996" spans="1:4" x14ac:dyDescent="0.2">
      <c r="A996" t="s">
        <v>1703</v>
      </c>
      <c r="B996">
        <v>5.9118399999999998</v>
      </c>
      <c r="C996">
        <v>1.6906652450561499</v>
      </c>
      <c r="D996" t="s">
        <v>1</v>
      </c>
    </row>
    <row r="997" spans="1:4" x14ac:dyDescent="0.2">
      <c r="A997" t="s">
        <v>1704</v>
      </c>
      <c r="B997">
        <v>10.6533</v>
      </c>
      <c r="C997">
        <v>7.2973337173461896</v>
      </c>
      <c r="D997" t="s">
        <v>1</v>
      </c>
    </row>
    <row r="998" spans="1:4" x14ac:dyDescent="0.2">
      <c r="A998" t="s">
        <v>1705</v>
      </c>
      <c r="B998">
        <v>4.5738200000000004</v>
      </c>
      <c r="C998">
        <v>3.7035846710204998</v>
      </c>
      <c r="D998" t="s">
        <v>1</v>
      </c>
    </row>
    <row r="999" spans="1:4" x14ac:dyDescent="0.2">
      <c r="A999" t="s">
        <v>1706</v>
      </c>
      <c r="B999">
        <v>2.17964</v>
      </c>
      <c r="C999">
        <v>6.2741279602050698E-2</v>
      </c>
      <c r="D999" t="s">
        <v>1</v>
      </c>
    </row>
    <row r="1000" spans="1:4" x14ac:dyDescent="0.2">
      <c r="A1000" t="s">
        <v>1709</v>
      </c>
      <c r="B1000">
        <v>4.0661800000000001</v>
      </c>
      <c r="C1000">
        <v>2.3559722900390598</v>
      </c>
      <c r="D1000" t="s">
        <v>1</v>
      </c>
    </row>
    <row r="1001" spans="1:4" x14ac:dyDescent="0.2">
      <c r="A1001" t="s">
        <v>1710</v>
      </c>
      <c r="B1001">
        <v>6.7118599999999997</v>
      </c>
      <c r="C1001">
        <v>47.428570747375403</v>
      </c>
      <c r="D1001" t="s">
        <v>1</v>
      </c>
    </row>
    <row r="1002" spans="1:4" x14ac:dyDescent="0.2">
      <c r="A1002" t="s">
        <v>1712</v>
      </c>
      <c r="B1002">
        <v>2.4504999999999999</v>
      </c>
      <c r="C1002">
        <v>2.8181457519531201</v>
      </c>
      <c r="D1002" t="s">
        <v>1</v>
      </c>
    </row>
    <row r="1003" spans="1:4" x14ac:dyDescent="0.2">
      <c r="A1003" t="s">
        <v>1713</v>
      </c>
      <c r="B1003">
        <v>6.2743399999999996</v>
      </c>
      <c r="C1003">
        <v>4.1881408691406197</v>
      </c>
      <c r="D1003" t="s">
        <v>1</v>
      </c>
    </row>
    <row r="1004" spans="1:4" x14ac:dyDescent="0.2">
      <c r="A1004" t="s">
        <v>1714</v>
      </c>
      <c r="B1004">
        <v>17.853400000000001</v>
      </c>
      <c r="C1004">
        <v>30.906110763549801</v>
      </c>
      <c r="D1004" t="s">
        <v>1</v>
      </c>
    </row>
    <row r="1005" spans="1:4" x14ac:dyDescent="0.2">
      <c r="A1005" t="s">
        <v>1715</v>
      </c>
      <c r="B1005">
        <v>9.2296999999999993</v>
      </c>
      <c r="C1005">
        <v>3.26318264007568</v>
      </c>
      <c r="D1005" t="s">
        <v>1</v>
      </c>
    </row>
    <row r="1006" spans="1:4" x14ac:dyDescent="0.2">
      <c r="A1006" t="s">
        <v>1716</v>
      </c>
      <c r="B1006">
        <v>3.12967</v>
      </c>
      <c r="C1006">
        <v>15.7033729553222</v>
      </c>
      <c r="D1006" t="s">
        <v>1</v>
      </c>
    </row>
    <row r="1007" spans="1:4" x14ac:dyDescent="0.2">
      <c r="A1007" t="s">
        <v>1717</v>
      </c>
      <c r="B1007">
        <v>5.6078099999999997</v>
      </c>
      <c r="C1007">
        <v>1.6796226501464799</v>
      </c>
      <c r="D1007" t="s">
        <v>1</v>
      </c>
    </row>
    <row r="1008" spans="1:4" x14ac:dyDescent="0.2">
      <c r="A1008" t="s">
        <v>1718</v>
      </c>
      <c r="B1008">
        <v>9.9325799999999997</v>
      </c>
      <c r="C1008">
        <v>34.562634468078599</v>
      </c>
      <c r="D1008" t="s">
        <v>1</v>
      </c>
    </row>
    <row r="1009" spans="1:4" x14ac:dyDescent="0.2">
      <c r="A1009" t="s">
        <v>1723</v>
      </c>
      <c r="B1009">
        <v>15.2281</v>
      </c>
      <c r="C1009">
        <v>18.1753616333007</v>
      </c>
      <c r="D1009" t="s">
        <v>1</v>
      </c>
    </row>
    <row r="1010" spans="1:4" x14ac:dyDescent="0.2">
      <c r="A1010" t="s">
        <v>1724</v>
      </c>
      <c r="B1010">
        <v>3.7945600000000002</v>
      </c>
      <c r="C1010">
        <v>1.0995616912841699</v>
      </c>
      <c r="D1010" t="s">
        <v>1</v>
      </c>
    </row>
    <row r="1011" spans="1:4" x14ac:dyDescent="0.2">
      <c r="A1011" t="s">
        <v>1725</v>
      </c>
      <c r="B1011">
        <v>24.7835</v>
      </c>
      <c r="C1011">
        <v>17.575960159301701</v>
      </c>
      <c r="D1011" t="s">
        <v>1</v>
      </c>
    </row>
    <row r="1012" spans="1:4" x14ac:dyDescent="0.2">
      <c r="A1012" t="s">
        <v>1726</v>
      </c>
      <c r="B1012">
        <v>7.4558299999999997</v>
      </c>
      <c r="C1012">
        <v>10.262443542480399</v>
      </c>
      <c r="D1012" t="s">
        <v>1</v>
      </c>
    </row>
    <row r="1013" spans="1:4" x14ac:dyDescent="0.2">
      <c r="A1013" t="s">
        <v>1727</v>
      </c>
      <c r="B1013">
        <v>2.6618900000000001</v>
      </c>
      <c r="C1013">
        <v>40.044290542602504</v>
      </c>
      <c r="D1013" t="s">
        <v>1</v>
      </c>
    </row>
    <row r="1014" spans="1:4" x14ac:dyDescent="0.2">
      <c r="A1014" t="s">
        <v>1729</v>
      </c>
      <c r="B1014">
        <v>5.6341400000000004</v>
      </c>
      <c r="C1014">
        <v>4.2912855148315403</v>
      </c>
      <c r="D1014" t="s">
        <v>1</v>
      </c>
    </row>
    <row r="1015" spans="1:4" x14ac:dyDescent="0.2">
      <c r="A1015" t="s">
        <v>1730</v>
      </c>
      <c r="B1015">
        <v>10.2119</v>
      </c>
      <c r="C1015">
        <v>11.220846176147401</v>
      </c>
      <c r="D1015" t="s">
        <v>1</v>
      </c>
    </row>
    <row r="1016" spans="1:4" x14ac:dyDescent="0.2">
      <c r="A1016" t="s">
        <v>1731</v>
      </c>
      <c r="B1016">
        <v>5.4806299999999997</v>
      </c>
      <c r="C1016">
        <v>1.9306402206420801</v>
      </c>
      <c r="D1016" t="s">
        <v>1</v>
      </c>
    </row>
    <row r="1017" spans="1:4" x14ac:dyDescent="0.2">
      <c r="A1017" t="s">
        <v>1733</v>
      </c>
      <c r="B1017">
        <v>8.2771799999999995</v>
      </c>
      <c r="C1017">
        <v>23.514925003051701</v>
      </c>
      <c r="D1017" t="s">
        <v>1</v>
      </c>
    </row>
    <row r="1018" spans="1:4" x14ac:dyDescent="0.2">
      <c r="A1018" t="s">
        <v>1741</v>
      </c>
      <c r="B1018">
        <v>6.5173300000000003</v>
      </c>
      <c r="C1018">
        <v>1.4366931915283201</v>
      </c>
      <c r="D1018" t="s">
        <v>1</v>
      </c>
    </row>
    <row r="1019" spans="1:4" x14ac:dyDescent="0.2">
      <c r="A1019" t="s">
        <v>1743</v>
      </c>
      <c r="B1019">
        <v>5.2534599999999996</v>
      </c>
      <c r="C1019">
        <v>2.17378330230712</v>
      </c>
      <c r="D1019" t="s">
        <v>1</v>
      </c>
    </row>
    <row r="1020" spans="1:4" x14ac:dyDescent="0.2">
      <c r="A1020" t="s">
        <v>1744</v>
      </c>
      <c r="B1020">
        <v>3.4379400000000002</v>
      </c>
      <c r="C1020">
        <v>0.227745056152343</v>
      </c>
      <c r="D1020" t="s">
        <v>1</v>
      </c>
    </row>
    <row r="1021" spans="1:4" x14ac:dyDescent="0.2">
      <c r="A1021" s="1" t="s">
        <v>1747</v>
      </c>
      <c r="B1021">
        <v>5.7888200000000003</v>
      </c>
      <c r="C1021">
        <v>1.49396228790283</v>
      </c>
      <c r="D1021" t="s">
        <v>1</v>
      </c>
    </row>
    <row r="1022" spans="1:4" x14ac:dyDescent="0.2">
      <c r="A1022" t="s">
        <v>1748</v>
      </c>
      <c r="B1022">
        <v>5.2070400000000001</v>
      </c>
      <c r="C1022">
        <v>0.83551120758056596</v>
      </c>
      <c r="D1022" t="s">
        <v>1</v>
      </c>
    </row>
    <row r="1023" spans="1:4" x14ac:dyDescent="0.2">
      <c r="A1023" t="s">
        <v>1751</v>
      </c>
      <c r="B1023">
        <v>4.0565699999999998</v>
      </c>
      <c r="C1023">
        <v>1.02639484405517</v>
      </c>
      <c r="D1023" t="s">
        <v>1</v>
      </c>
    </row>
    <row r="1024" spans="1:4" x14ac:dyDescent="0.2">
      <c r="A1024" t="s">
        <v>1753</v>
      </c>
      <c r="B1024">
        <v>12.800599999999999</v>
      </c>
      <c r="C1024">
        <v>28.5004816055297</v>
      </c>
      <c r="D1024" t="s">
        <v>1</v>
      </c>
    </row>
    <row r="1025" spans="1:4" x14ac:dyDescent="0.2">
      <c r="A1025" t="s">
        <v>1754</v>
      </c>
      <c r="B1025">
        <v>5.9879899999999999</v>
      </c>
      <c r="C1025">
        <v>2.2409095764160099</v>
      </c>
      <c r="D1025" t="s">
        <v>1</v>
      </c>
    </row>
    <row r="1026" spans="1:4" x14ac:dyDescent="0.2">
      <c r="A1026" t="s">
        <v>1755</v>
      </c>
      <c r="B1026">
        <v>6.4838399999999998</v>
      </c>
      <c r="C1026">
        <v>21.715499877929599</v>
      </c>
      <c r="D1026" t="s">
        <v>1</v>
      </c>
    </row>
    <row r="1027" spans="1:4" x14ac:dyDescent="0.2">
      <c r="A1027" t="s">
        <v>1757</v>
      </c>
      <c r="B1027">
        <v>3.03098</v>
      </c>
      <c r="C1027">
        <v>0.57130432128906194</v>
      </c>
      <c r="D1027" t="s">
        <v>1</v>
      </c>
    </row>
    <row r="1028" spans="1:4" x14ac:dyDescent="0.2">
      <c r="A1028" t="s">
        <v>1759</v>
      </c>
      <c r="B1028">
        <v>5.14933</v>
      </c>
      <c r="C1028">
        <v>9.8748435974121094</v>
      </c>
      <c r="D1028" t="s">
        <v>1</v>
      </c>
    </row>
    <row r="1029" spans="1:4" x14ac:dyDescent="0.2">
      <c r="A1029" t="s">
        <v>1760</v>
      </c>
      <c r="B1029">
        <v>3.31948</v>
      </c>
      <c r="C1029">
        <v>6.4355306625366202</v>
      </c>
      <c r="D1029" t="s">
        <v>1</v>
      </c>
    </row>
    <row r="1030" spans="1:4" x14ac:dyDescent="0.2">
      <c r="A1030" t="s">
        <v>1761</v>
      </c>
      <c r="B1030">
        <v>21.056000000000001</v>
      </c>
      <c r="C1030">
        <v>8.8166704177856392</v>
      </c>
      <c r="D1030" t="s">
        <v>1</v>
      </c>
    </row>
    <row r="1031" spans="1:4" x14ac:dyDescent="0.2">
      <c r="A1031" t="s">
        <v>1763</v>
      </c>
      <c r="B1031">
        <v>3.8653300000000002</v>
      </c>
      <c r="C1031">
        <v>3.0345592498779199</v>
      </c>
      <c r="D1031" t="s">
        <v>1</v>
      </c>
    </row>
    <row r="1032" spans="1:4" x14ac:dyDescent="0.2">
      <c r="A1032" t="s">
        <v>1765</v>
      </c>
      <c r="B1032">
        <v>2.8411</v>
      </c>
      <c r="C1032">
        <v>0.12933254241943301</v>
      </c>
      <c r="D1032" t="s">
        <v>1</v>
      </c>
    </row>
    <row r="1033" spans="1:4" x14ac:dyDescent="0.2">
      <c r="A1033" t="s">
        <v>1767</v>
      </c>
      <c r="B1033">
        <v>4.2556399999999996</v>
      </c>
      <c r="C1033">
        <v>36.254224777221602</v>
      </c>
      <c r="D1033" t="s">
        <v>1</v>
      </c>
    </row>
    <row r="1034" spans="1:4" x14ac:dyDescent="0.2">
      <c r="A1034" t="s">
        <v>1768</v>
      </c>
      <c r="B1034">
        <v>7.6868400000000001</v>
      </c>
      <c r="C1034">
        <v>14.609483718871999</v>
      </c>
      <c r="D1034" t="s">
        <v>1</v>
      </c>
    </row>
    <row r="1035" spans="1:4" x14ac:dyDescent="0.2">
      <c r="A1035" t="s">
        <v>1769</v>
      </c>
      <c r="B1035">
        <v>10.3766</v>
      </c>
      <c r="C1035">
        <v>10.541745185851999</v>
      </c>
      <c r="D1035" t="s">
        <v>1</v>
      </c>
    </row>
    <row r="1036" spans="1:4" x14ac:dyDescent="0.2">
      <c r="A1036" t="s">
        <v>1771</v>
      </c>
      <c r="B1036">
        <v>7.8479400000000004</v>
      </c>
      <c r="C1036">
        <v>14.348609924316399</v>
      </c>
      <c r="D1036" t="s">
        <v>1</v>
      </c>
    </row>
    <row r="1037" spans="1:4" x14ac:dyDescent="0.2">
      <c r="A1037" t="s">
        <v>1773</v>
      </c>
      <c r="B1037">
        <v>6.7881099999999996</v>
      </c>
      <c r="C1037">
        <v>11.148881912231399</v>
      </c>
      <c r="D1037" t="s">
        <v>1</v>
      </c>
    </row>
    <row r="1038" spans="1:4" x14ac:dyDescent="0.2">
      <c r="A1038" t="s">
        <v>1775</v>
      </c>
      <c r="B1038">
        <v>2.75868</v>
      </c>
      <c r="C1038">
        <v>17.336143493652301</v>
      </c>
      <c r="D1038" t="s">
        <v>1</v>
      </c>
    </row>
    <row r="1039" spans="1:4" x14ac:dyDescent="0.2">
      <c r="A1039" t="s">
        <v>1776</v>
      </c>
      <c r="B1039">
        <v>17.560300000000002</v>
      </c>
      <c r="C1039">
        <v>38.745141983032198</v>
      </c>
      <c r="D1039" t="s">
        <v>1</v>
      </c>
    </row>
    <row r="1040" spans="1:4" x14ac:dyDescent="0.2">
      <c r="A1040" t="s">
        <v>1777</v>
      </c>
      <c r="B1040">
        <v>6.5142899999999999</v>
      </c>
      <c r="C1040">
        <v>2.1258955001831001</v>
      </c>
      <c r="D1040" t="s">
        <v>1</v>
      </c>
    </row>
    <row r="1041" spans="1:4" x14ac:dyDescent="0.2">
      <c r="A1041" t="s">
        <v>1778</v>
      </c>
      <c r="B1041">
        <v>6.6863700000000001</v>
      </c>
      <c r="C1041">
        <v>3.02474021911621</v>
      </c>
      <c r="D1041" t="s">
        <v>1</v>
      </c>
    </row>
    <row r="1042" spans="1:4" x14ac:dyDescent="0.2">
      <c r="A1042" t="s">
        <v>1779</v>
      </c>
      <c r="B1042">
        <v>4.3825799999999999</v>
      </c>
      <c r="C1042">
        <v>24.651087760925201</v>
      </c>
      <c r="D1042" t="s">
        <v>1</v>
      </c>
    </row>
    <row r="1043" spans="1:4" x14ac:dyDescent="0.2">
      <c r="A1043" t="s">
        <v>1780</v>
      </c>
      <c r="B1043">
        <v>3.7874300000000001</v>
      </c>
      <c r="C1043">
        <v>1.0999517440795801</v>
      </c>
      <c r="D1043" t="s">
        <v>1</v>
      </c>
    </row>
    <row r="1044" spans="1:4" x14ac:dyDescent="0.2">
      <c r="A1044" t="s">
        <v>1782</v>
      </c>
      <c r="B1044">
        <v>14.6097</v>
      </c>
      <c r="C1044">
        <v>6.1362142562866202</v>
      </c>
      <c r="D1044" t="s">
        <v>1</v>
      </c>
    </row>
    <row r="1045" spans="1:4" x14ac:dyDescent="0.2">
      <c r="A1045" t="s">
        <v>1783</v>
      </c>
      <c r="B1045">
        <v>2.9780099999999998</v>
      </c>
      <c r="C1045">
        <v>8.7642354965209908</v>
      </c>
      <c r="D1045" t="s">
        <v>1</v>
      </c>
    </row>
    <row r="1046" spans="1:4" x14ac:dyDescent="0.2">
      <c r="A1046" t="s">
        <v>1785</v>
      </c>
      <c r="B1046">
        <v>6.1002799999999997</v>
      </c>
      <c r="C1046">
        <v>2.0688991546630802</v>
      </c>
      <c r="D1046" t="s">
        <v>1</v>
      </c>
    </row>
    <row r="1047" spans="1:4" x14ac:dyDescent="0.2">
      <c r="A1047" t="s">
        <v>1788</v>
      </c>
      <c r="B1047">
        <v>2.4795099999999999</v>
      </c>
      <c r="C1047">
        <v>5.7042121887206997E-2</v>
      </c>
      <c r="D1047" t="s">
        <v>1</v>
      </c>
    </row>
    <row r="1048" spans="1:4" x14ac:dyDescent="0.2">
      <c r="A1048" t="s">
        <v>1790</v>
      </c>
      <c r="B1048">
        <v>13.8682</v>
      </c>
      <c r="C1048">
        <v>12.863956451416</v>
      </c>
      <c r="D1048" t="s">
        <v>1</v>
      </c>
    </row>
    <row r="1049" spans="1:4" x14ac:dyDescent="0.2">
      <c r="A1049" t="s">
        <v>1792</v>
      </c>
      <c r="B1049">
        <v>2.16913</v>
      </c>
      <c r="C1049">
        <v>2.9309272766113201E-2</v>
      </c>
      <c r="D1049" t="s">
        <v>1</v>
      </c>
    </row>
    <row r="1050" spans="1:4" x14ac:dyDescent="0.2">
      <c r="A1050" t="s">
        <v>1793</v>
      </c>
      <c r="B1050">
        <v>4.50488</v>
      </c>
      <c r="C1050">
        <v>1.6995334625244101</v>
      </c>
      <c r="D1050" t="s">
        <v>1</v>
      </c>
    </row>
    <row r="1051" spans="1:4" x14ac:dyDescent="0.2">
      <c r="A1051" t="s">
        <v>1795</v>
      </c>
      <c r="B1051">
        <v>11.0626</v>
      </c>
      <c r="C1051">
        <v>2.75440120697021</v>
      </c>
      <c r="D1051" t="s">
        <v>1</v>
      </c>
    </row>
    <row r="1052" spans="1:4" x14ac:dyDescent="0.2">
      <c r="A1052" t="s">
        <v>1800</v>
      </c>
      <c r="B1052">
        <v>7.1725000000000003</v>
      </c>
      <c r="C1052">
        <v>10.2100667953491</v>
      </c>
      <c r="D1052" t="s">
        <v>1</v>
      </c>
    </row>
    <row r="1053" spans="1:4" x14ac:dyDescent="0.2">
      <c r="A1053" t="s">
        <v>1803</v>
      </c>
      <c r="B1053">
        <v>5.6844000000000001</v>
      </c>
      <c r="C1053">
        <v>3.1063661575317298</v>
      </c>
      <c r="D1053" t="s">
        <v>1</v>
      </c>
    </row>
    <row r="1054" spans="1:4" x14ac:dyDescent="0.2">
      <c r="A1054" t="s">
        <v>1804</v>
      </c>
      <c r="B1054">
        <v>18.329999999999998</v>
      </c>
      <c r="C1054">
        <v>9.9053087234496999</v>
      </c>
      <c r="D1054" t="s">
        <v>1</v>
      </c>
    </row>
    <row r="1055" spans="1:4" x14ac:dyDescent="0.2">
      <c r="A1055" t="s">
        <v>1806</v>
      </c>
      <c r="B1055">
        <v>7.7838900000000004</v>
      </c>
      <c r="C1055">
        <v>3.3913774490356401</v>
      </c>
      <c r="D1055" t="s">
        <v>1</v>
      </c>
    </row>
    <row r="1056" spans="1:4" x14ac:dyDescent="0.2">
      <c r="A1056" t="s">
        <v>1808</v>
      </c>
      <c r="B1056">
        <v>3.5523199999999999</v>
      </c>
      <c r="C1056">
        <v>3.4178199768066402</v>
      </c>
      <c r="D1056" t="s">
        <v>1</v>
      </c>
    </row>
    <row r="1057" spans="1:4" x14ac:dyDescent="0.2">
      <c r="A1057" t="s">
        <v>1810</v>
      </c>
      <c r="B1057">
        <v>11.4252</v>
      </c>
      <c r="C1057">
        <v>16.342558860778801</v>
      </c>
      <c r="D1057" t="s">
        <v>1</v>
      </c>
    </row>
    <row r="1058" spans="1:4" x14ac:dyDescent="0.2">
      <c r="A1058" t="s">
        <v>1811</v>
      </c>
      <c r="B1058">
        <v>7.9245999999999999</v>
      </c>
      <c r="C1058">
        <v>14.2720737457275</v>
      </c>
      <c r="D1058" t="s">
        <v>1</v>
      </c>
    </row>
    <row r="1059" spans="1:4" x14ac:dyDescent="0.2">
      <c r="A1059" t="s">
        <v>1813</v>
      </c>
      <c r="B1059">
        <v>1.7153499999999999</v>
      </c>
      <c r="C1059">
        <v>14.756359100341699</v>
      </c>
      <c r="D1059" t="s">
        <v>1</v>
      </c>
    </row>
    <row r="1060" spans="1:4" x14ac:dyDescent="0.2">
      <c r="A1060" t="s">
        <v>1814</v>
      </c>
      <c r="B1060">
        <v>6.0464099999999998</v>
      </c>
      <c r="C1060">
        <v>3.22468757629394</v>
      </c>
      <c r="D1060" t="s">
        <v>1</v>
      </c>
    </row>
    <row r="1061" spans="1:4" x14ac:dyDescent="0.2">
      <c r="A1061" t="s">
        <v>1816</v>
      </c>
      <c r="B1061">
        <v>3.0001699999999998</v>
      </c>
      <c r="C1061">
        <v>0.50857353210449197</v>
      </c>
      <c r="D1061" t="s">
        <v>1</v>
      </c>
    </row>
    <row r="1062" spans="1:4" x14ac:dyDescent="0.2">
      <c r="A1062" t="s">
        <v>1817</v>
      </c>
      <c r="B1062">
        <v>4.2677500000000004</v>
      </c>
      <c r="C1062">
        <v>2.6527471542358398</v>
      </c>
      <c r="D1062" t="s">
        <v>1</v>
      </c>
    </row>
    <row r="1063" spans="1:4" x14ac:dyDescent="0.2">
      <c r="A1063" t="s">
        <v>1819</v>
      </c>
      <c r="B1063">
        <v>7.5955700000000004</v>
      </c>
      <c r="C1063">
        <v>1.7931823730468699</v>
      </c>
      <c r="D1063" t="s">
        <v>1</v>
      </c>
    </row>
    <row r="1064" spans="1:4" x14ac:dyDescent="0.2">
      <c r="A1064" t="s">
        <v>1822</v>
      </c>
      <c r="B1064">
        <v>10.356199999999999</v>
      </c>
      <c r="C1064">
        <v>3.8045663833618102</v>
      </c>
      <c r="D1064" t="s">
        <v>1</v>
      </c>
    </row>
    <row r="1065" spans="1:4" x14ac:dyDescent="0.2">
      <c r="A1065" t="s">
        <v>1823</v>
      </c>
      <c r="B1065">
        <v>1.9052199999999999</v>
      </c>
      <c r="C1065">
        <v>2.5030488967895499</v>
      </c>
      <c r="D1065" t="s">
        <v>1</v>
      </c>
    </row>
    <row r="1066" spans="1:4" x14ac:dyDescent="0.2">
      <c r="A1066" t="s">
        <v>1824</v>
      </c>
      <c r="B1066">
        <v>2.1595499999999999</v>
      </c>
      <c r="C1066">
        <v>12.935111045837401</v>
      </c>
      <c r="D1066" t="s">
        <v>1</v>
      </c>
    </row>
    <row r="1067" spans="1:4" x14ac:dyDescent="0.2">
      <c r="A1067" t="s">
        <v>1828</v>
      </c>
      <c r="B1067">
        <v>9.1467799999999997</v>
      </c>
      <c r="C1067">
        <v>40.843719482421797</v>
      </c>
      <c r="D1067" t="s">
        <v>1</v>
      </c>
    </row>
    <row r="1068" spans="1:4" x14ac:dyDescent="0.2">
      <c r="A1068" t="s">
        <v>1829</v>
      </c>
      <c r="B1068">
        <v>6.9666600000000001</v>
      </c>
      <c r="C1068">
        <v>18.5174303054809</v>
      </c>
      <c r="D1068" t="s">
        <v>1</v>
      </c>
    </row>
    <row r="1069" spans="1:4" x14ac:dyDescent="0.2">
      <c r="A1069" t="s">
        <v>1830</v>
      </c>
      <c r="B1069">
        <v>7.1491199999999999</v>
      </c>
      <c r="C1069">
        <v>5.4091548919677699</v>
      </c>
      <c r="D1069" t="s">
        <v>1</v>
      </c>
    </row>
    <row r="1070" spans="1:4" x14ac:dyDescent="0.2">
      <c r="A1070" t="s">
        <v>1831</v>
      </c>
      <c r="B1070">
        <v>4.1753999999999998</v>
      </c>
      <c r="C1070">
        <v>1.36524105072021</v>
      </c>
      <c r="D1070" t="s">
        <v>1</v>
      </c>
    </row>
    <row r="1071" spans="1:4" x14ac:dyDescent="0.2">
      <c r="A1071" t="s">
        <v>1832</v>
      </c>
      <c r="B1071">
        <v>4.3199300000000003</v>
      </c>
      <c r="C1071">
        <v>2.0055732727050701</v>
      </c>
      <c r="D1071" t="s">
        <v>1</v>
      </c>
    </row>
    <row r="1072" spans="1:4" x14ac:dyDescent="0.2">
      <c r="A1072" t="s">
        <v>1833</v>
      </c>
      <c r="B1072">
        <v>13.731299999999999</v>
      </c>
      <c r="C1072">
        <v>12.105393409729</v>
      </c>
      <c r="D1072" t="s">
        <v>1</v>
      </c>
    </row>
    <row r="1073" spans="1:4" x14ac:dyDescent="0.2">
      <c r="A1073" t="s">
        <v>1836</v>
      </c>
      <c r="B1073">
        <v>10.894500000000001</v>
      </c>
      <c r="C1073">
        <v>5.5785531997680602</v>
      </c>
      <c r="D1073" t="s">
        <v>1</v>
      </c>
    </row>
    <row r="1074" spans="1:4" x14ac:dyDescent="0.2">
      <c r="A1074" s="1" t="s">
        <v>1841</v>
      </c>
      <c r="B1074">
        <v>3.9034499999999999</v>
      </c>
      <c r="C1074">
        <v>0.81771469116210904</v>
      </c>
      <c r="D1074" t="s">
        <v>1</v>
      </c>
    </row>
    <row r="1075" spans="1:4" x14ac:dyDescent="0.2">
      <c r="A1075" s="1" t="s">
        <v>1843</v>
      </c>
      <c r="B1075">
        <v>4.47058</v>
      </c>
      <c r="C1075">
        <v>1.69950771331787</v>
      </c>
      <c r="D1075" t="s">
        <v>1</v>
      </c>
    </row>
    <row r="1076" spans="1:4" x14ac:dyDescent="0.2">
      <c r="A1076" t="s">
        <v>1848</v>
      </c>
      <c r="B1076">
        <v>7.3480499999999997</v>
      </c>
      <c r="C1076">
        <v>10.1485929489135</v>
      </c>
      <c r="D1076" t="s">
        <v>1</v>
      </c>
    </row>
    <row r="1077" spans="1:4" x14ac:dyDescent="0.2">
      <c r="A1077" t="s">
        <v>1849</v>
      </c>
      <c r="B1077">
        <v>7.7420099999999996</v>
      </c>
      <c r="C1077">
        <v>4.4682865142822203</v>
      </c>
      <c r="D1077" t="s">
        <v>1</v>
      </c>
    </row>
    <row r="1078" spans="1:4" x14ac:dyDescent="0.2">
      <c r="A1078" t="s">
        <v>1850</v>
      </c>
      <c r="B1078">
        <v>9.6907899999999998</v>
      </c>
      <c r="C1078">
        <v>19.166724205017001</v>
      </c>
      <c r="D1078" t="s">
        <v>1</v>
      </c>
    </row>
    <row r="1079" spans="1:4" x14ac:dyDescent="0.2">
      <c r="A1079" t="s">
        <v>1851</v>
      </c>
      <c r="B1079">
        <v>5.1234500000000001</v>
      </c>
      <c r="C1079">
        <v>6.63073635101318</v>
      </c>
      <c r="D1079" t="s">
        <v>1</v>
      </c>
    </row>
    <row r="1080" spans="1:4" x14ac:dyDescent="0.2">
      <c r="A1080" t="s">
        <v>1853</v>
      </c>
      <c r="B1080">
        <v>6.0180600000000002</v>
      </c>
      <c r="C1080">
        <v>2.4912939071655198</v>
      </c>
      <c r="D1080" t="s">
        <v>1</v>
      </c>
    </row>
    <row r="1081" spans="1:4" x14ac:dyDescent="0.2">
      <c r="A1081" t="s">
        <v>1854</v>
      </c>
      <c r="B1081">
        <v>8.4561399999999995</v>
      </c>
      <c r="C1081">
        <v>3.1512432098388601</v>
      </c>
      <c r="D1081" t="s">
        <v>1</v>
      </c>
    </row>
    <row r="1082" spans="1:4" x14ac:dyDescent="0.2">
      <c r="A1082" t="s">
        <v>1855</v>
      </c>
      <c r="B1082">
        <v>14.655900000000001</v>
      </c>
      <c r="C1082">
        <v>8.3692951202392507</v>
      </c>
      <c r="D1082" t="s">
        <v>1</v>
      </c>
    </row>
    <row r="1083" spans="1:4" x14ac:dyDescent="0.2">
      <c r="A1083" t="s">
        <v>1856</v>
      </c>
      <c r="B1083">
        <v>6.6440900000000003</v>
      </c>
      <c r="C1083">
        <v>2.5423564910888601</v>
      </c>
      <c r="D1083" t="s">
        <v>1</v>
      </c>
    </row>
    <row r="1084" spans="1:4" x14ac:dyDescent="0.2">
      <c r="A1084" t="s">
        <v>1857</v>
      </c>
      <c r="B1084">
        <v>6.4466000000000001</v>
      </c>
      <c r="C1084">
        <v>2.7347755432128902</v>
      </c>
      <c r="D1084" t="s">
        <v>1</v>
      </c>
    </row>
    <row r="1085" spans="1:4" x14ac:dyDescent="0.2">
      <c r="A1085" t="s">
        <v>1860</v>
      </c>
      <c r="B1085">
        <v>2.4983900000000001</v>
      </c>
      <c r="C1085">
        <v>0.26161861419677701</v>
      </c>
      <c r="D1085" t="s">
        <v>1</v>
      </c>
    </row>
    <row r="1086" spans="1:4" x14ac:dyDescent="0.2">
      <c r="A1086" t="s">
        <v>1861</v>
      </c>
      <c r="B1086">
        <v>4.8783599999999998</v>
      </c>
      <c r="C1086">
        <v>5.7181406021118102</v>
      </c>
      <c r="D1086" t="s">
        <v>1</v>
      </c>
    </row>
    <row r="1087" spans="1:4" x14ac:dyDescent="0.2">
      <c r="A1087" t="s">
        <v>1862</v>
      </c>
      <c r="B1087">
        <v>11.523999999999999</v>
      </c>
      <c r="C1087">
        <v>18.929206848144499</v>
      </c>
      <c r="D1087" t="s">
        <v>1</v>
      </c>
    </row>
    <row r="1088" spans="1:4" x14ac:dyDescent="0.2">
      <c r="A1088" t="s">
        <v>1863</v>
      </c>
      <c r="B1088">
        <v>8.4348600000000005</v>
      </c>
      <c r="C1088">
        <v>7.2177600860595703</v>
      </c>
      <c r="D1088" t="s">
        <v>1</v>
      </c>
    </row>
    <row r="1089" spans="1:4" x14ac:dyDescent="0.2">
      <c r="A1089" t="s">
        <v>1864</v>
      </c>
      <c r="B1089">
        <v>5.5785799999999997</v>
      </c>
      <c r="C1089">
        <v>1.9186153411865201</v>
      </c>
      <c r="D1089" t="s">
        <v>1</v>
      </c>
    </row>
    <row r="1090" spans="1:4" x14ac:dyDescent="0.2">
      <c r="A1090" t="s">
        <v>1867</v>
      </c>
      <c r="B1090">
        <v>5.8148099999999996</v>
      </c>
      <c r="C1090">
        <v>2.9863042831420898</v>
      </c>
      <c r="D1090" t="s">
        <v>1</v>
      </c>
    </row>
    <row r="1091" spans="1:4" x14ac:dyDescent="0.2">
      <c r="A1091" t="s">
        <v>1869</v>
      </c>
      <c r="B1091">
        <v>12.0158</v>
      </c>
      <c r="C1091">
        <v>27.143161773681602</v>
      </c>
      <c r="D1091" t="s">
        <v>1</v>
      </c>
    </row>
    <row r="1092" spans="1:4" x14ac:dyDescent="0.2">
      <c r="A1092" t="s">
        <v>1871</v>
      </c>
      <c r="B1092">
        <v>10.2455</v>
      </c>
      <c r="C1092">
        <v>2.3017292022704998</v>
      </c>
      <c r="D1092" t="s">
        <v>1</v>
      </c>
    </row>
    <row r="1093" spans="1:4" x14ac:dyDescent="0.2">
      <c r="A1093" t="s">
        <v>1872</v>
      </c>
      <c r="B1093">
        <v>5.0460799999999999</v>
      </c>
      <c r="C1093">
        <v>1.29322910308837</v>
      </c>
      <c r="D1093" t="s">
        <v>1</v>
      </c>
    </row>
    <row r="1094" spans="1:4" x14ac:dyDescent="0.2">
      <c r="A1094" t="s">
        <v>1874</v>
      </c>
      <c r="B1094">
        <v>10.0374</v>
      </c>
      <c r="C1094">
        <v>2.2374753952026301</v>
      </c>
      <c r="D1094" t="s">
        <v>1</v>
      </c>
    </row>
    <row r="1095" spans="1:4" x14ac:dyDescent="0.2">
      <c r="A1095" t="s">
        <v>1875</v>
      </c>
      <c r="B1095">
        <v>3.0632899999999998</v>
      </c>
      <c r="C1095">
        <v>0.19023227691650299</v>
      </c>
      <c r="D1095" t="s">
        <v>1</v>
      </c>
    </row>
    <row r="1096" spans="1:4" x14ac:dyDescent="0.2">
      <c r="A1096" t="s">
        <v>1876</v>
      </c>
      <c r="B1096">
        <v>4.4691000000000001</v>
      </c>
      <c r="C1096">
        <v>6.35206794738769</v>
      </c>
      <c r="D1096" t="s">
        <v>1</v>
      </c>
    </row>
    <row r="1097" spans="1:4" x14ac:dyDescent="0.2">
      <c r="A1097" t="s">
        <v>1879</v>
      </c>
      <c r="B1097">
        <v>2.98996</v>
      </c>
      <c r="C1097">
        <v>3.1405620574951101</v>
      </c>
      <c r="D1097" t="s">
        <v>1</v>
      </c>
    </row>
    <row r="1098" spans="1:4" x14ac:dyDescent="0.2">
      <c r="A1098" t="s">
        <v>1880</v>
      </c>
      <c r="B1098">
        <v>5.7383499999999996</v>
      </c>
      <c r="C1098">
        <v>3.9176120758056601</v>
      </c>
      <c r="D1098" t="s">
        <v>1</v>
      </c>
    </row>
    <row r="1099" spans="1:4" x14ac:dyDescent="0.2">
      <c r="A1099" t="s">
        <v>1881</v>
      </c>
      <c r="B1099">
        <v>2.1635200000000001</v>
      </c>
      <c r="C1099">
        <v>0.81580734252929599</v>
      </c>
      <c r="D1099" t="s">
        <v>1</v>
      </c>
    </row>
    <row r="1100" spans="1:4" x14ac:dyDescent="0.2">
      <c r="A1100" t="s">
        <v>1883</v>
      </c>
      <c r="B1100">
        <v>4.0523300000000004</v>
      </c>
      <c r="C1100">
        <v>1.4597187042236299</v>
      </c>
      <c r="D1100" t="s">
        <v>1</v>
      </c>
    </row>
    <row r="1101" spans="1:4" x14ac:dyDescent="0.2">
      <c r="A1101" t="s">
        <v>1884</v>
      </c>
      <c r="B1101">
        <v>4.6982999999999997</v>
      </c>
      <c r="C1101">
        <v>1.7032442092895499</v>
      </c>
      <c r="D1101" t="s">
        <v>1</v>
      </c>
    </row>
    <row r="1102" spans="1:4" x14ac:dyDescent="0.2">
      <c r="A1102" t="s">
        <v>1885</v>
      </c>
      <c r="B1102">
        <v>13.412699999999999</v>
      </c>
      <c r="C1102">
        <v>6.2362823486328098</v>
      </c>
      <c r="D1102" t="s">
        <v>1</v>
      </c>
    </row>
    <row r="1103" spans="1:4" x14ac:dyDescent="0.2">
      <c r="A1103" t="s">
        <v>1886</v>
      </c>
      <c r="B1103">
        <v>5.5419799999999997</v>
      </c>
      <c r="C1103">
        <v>2.2486391067504798</v>
      </c>
      <c r="D1103" t="s">
        <v>1</v>
      </c>
    </row>
    <row r="1104" spans="1:4" x14ac:dyDescent="0.2">
      <c r="A1104" t="s">
        <v>1890</v>
      </c>
      <c r="B1104">
        <v>7.3535199999999996</v>
      </c>
      <c r="C1104">
        <v>2.8926801681518501</v>
      </c>
      <c r="D1104" t="s">
        <v>1</v>
      </c>
    </row>
    <row r="1105" spans="1:4" x14ac:dyDescent="0.2">
      <c r="A1105" t="s">
        <v>1892</v>
      </c>
      <c r="B1105">
        <v>5.3601999999999999</v>
      </c>
      <c r="C1105">
        <v>25.0416402816772</v>
      </c>
      <c r="D1105" t="s">
        <v>1</v>
      </c>
    </row>
    <row r="1106" spans="1:4" x14ac:dyDescent="0.2">
      <c r="A1106" t="s">
        <v>1895</v>
      </c>
      <c r="B1106">
        <v>4.3635099999999998</v>
      </c>
      <c r="C1106">
        <v>1.6187925338745099</v>
      </c>
      <c r="D1106" t="s">
        <v>1</v>
      </c>
    </row>
    <row r="1107" spans="1:4" x14ac:dyDescent="0.2">
      <c r="A1107" t="s">
        <v>1896</v>
      </c>
      <c r="B1107">
        <v>2.6478100000000002</v>
      </c>
      <c r="C1107">
        <v>43.730169296264599</v>
      </c>
      <c r="D1107" t="s">
        <v>1</v>
      </c>
    </row>
    <row r="1108" spans="1:4" x14ac:dyDescent="0.2">
      <c r="A1108" t="s">
        <v>1897</v>
      </c>
      <c r="B1108">
        <v>8.9488199999999996</v>
      </c>
      <c r="C1108">
        <v>6.5244827270507804</v>
      </c>
      <c r="D1108" t="s">
        <v>1</v>
      </c>
    </row>
    <row r="1109" spans="1:4" x14ac:dyDescent="0.2">
      <c r="A1109" t="s">
        <v>1898</v>
      </c>
      <c r="B1109">
        <v>3.44808</v>
      </c>
      <c r="C1109">
        <v>82.927295684814396</v>
      </c>
      <c r="D1109" t="s">
        <v>1</v>
      </c>
    </row>
    <row r="1110" spans="1:4" x14ac:dyDescent="0.2">
      <c r="A1110" t="s">
        <v>1900</v>
      </c>
      <c r="B1110">
        <v>4.5800299999999998</v>
      </c>
      <c r="C1110">
        <v>1.6846504211425699</v>
      </c>
      <c r="D1110" t="s">
        <v>1</v>
      </c>
    </row>
    <row r="1111" spans="1:4" x14ac:dyDescent="0.2">
      <c r="A1111" t="s">
        <v>1901</v>
      </c>
      <c r="B1111">
        <v>2.7533500000000002</v>
      </c>
      <c r="C1111">
        <v>0.55151081085205</v>
      </c>
      <c r="D1111" t="s">
        <v>1</v>
      </c>
    </row>
    <row r="1112" spans="1:4" x14ac:dyDescent="0.2">
      <c r="A1112" t="s">
        <v>1904</v>
      </c>
      <c r="B1112">
        <v>6.0807399999999996</v>
      </c>
      <c r="C1112">
        <v>2.34573173522949</v>
      </c>
      <c r="D1112" t="s">
        <v>1</v>
      </c>
    </row>
    <row r="1113" spans="1:4" x14ac:dyDescent="0.2">
      <c r="A1113" t="s">
        <v>1905</v>
      </c>
      <c r="B1113">
        <v>7.8133100000000004</v>
      </c>
      <c r="C1113">
        <v>16.650906562805101</v>
      </c>
      <c r="D1113" t="s">
        <v>1</v>
      </c>
    </row>
    <row r="1114" spans="1:4" x14ac:dyDescent="0.2">
      <c r="A1114" t="s">
        <v>1906</v>
      </c>
      <c r="B1114">
        <v>8.2728900000000003</v>
      </c>
      <c r="C1114">
        <v>4.3962593078613201</v>
      </c>
      <c r="D1114" t="s">
        <v>1</v>
      </c>
    </row>
    <row r="1115" spans="1:4" x14ac:dyDescent="0.2">
      <c r="A1115" t="s">
        <v>1908</v>
      </c>
      <c r="B1115">
        <v>5.0545999999999998</v>
      </c>
      <c r="C1115">
        <v>6.8720111846923801</v>
      </c>
      <c r="D1115" t="s">
        <v>1</v>
      </c>
    </row>
    <row r="1116" spans="1:4" x14ac:dyDescent="0.2">
      <c r="A1116" t="s">
        <v>1915</v>
      </c>
      <c r="B1116">
        <v>2.5109900000000001</v>
      </c>
      <c r="C1116">
        <v>3.5353660583495997E-2</v>
      </c>
      <c r="D1116" t="s">
        <v>1</v>
      </c>
    </row>
    <row r="1117" spans="1:4" x14ac:dyDescent="0.2">
      <c r="A1117" t="s">
        <v>1916</v>
      </c>
      <c r="B1117">
        <v>5.25</v>
      </c>
      <c r="C1117">
        <v>7.2880296707153303</v>
      </c>
      <c r="D1117" t="s">
        <v>1</v>
      </c>
    </row>
    <row r="1118" spans="1:4" x14ac:dyDescent="0.2">
      <c r="A1118" t="s">
        <v>1917</v>
      </c>
      <c r="B1118">
        <v>8.4463899999999992</v>
      </c>
      <c r="C1118">
        <v>4.1642503738403303</v>
      </c>
      <c r="D1118" t="s">
        <v>1</v>
      </c>
    </row>
    <row r="1119" spans="1:4" x14ac:dyDescent="0.2">
      <c r="A1119" t="s">
        <v>1918</v>
      </c>
      <c r="B1119">
        <v>12.152100000000001</v>
      </c>
      <c r="C1119">
        <v>8.7494812011718697</v>
      </c>
      <c r="D1119" t="s">
        <v>1</v>
      </c>
    </row>
    <row r="1120" spans="1:4" x14ac:dyDescent="0.2">
      <c r="A1120" t="s">
        <v>1919</v>
      </c>
      <c r="B1120">
        <v>9.2250300000000003</v>
      </c>
      <c r="C1120">
        <v>6.6685028076171804</v>
      </c>
      <c r="D1120" t="s">
        <v>1</v>
      </c>
    </row>
    <row r="1121" spans="1:4" x14ac:dyDescent="0.2">
      <c r="A1121" t="s">
        <v>1920</v>
      </c>
      <c r="B1121">
        <v>13.965299999999999</v>
      </c>
      <c r="C1121">
        <v>5.0981979370117099</v>
      </c>
      <c r="D1121" t="s">
        <v>1</v>
      </c>
    </row>
    <row r="1122" spans="1:4" x14ac:dyDescent="0.2">
      <c r="A1122" t="s">
        <v>1921</v>
      </c>
      <c r="B1122">
        <v>2.4912100000000001</v>
      </c>
      <c r="C1122">
        <v>2.5980806350707999</v>
      </c>
      <c r="D1122" t="s">
        <v>1</v>
      </c>
    </row>
    <row r="1123" spans="1:4" x14ac:dyDescent="0.2">
      <c r="A1123" t="s">
        <v>1922</v>
      </c>
      <c r="B1123">
        <v>13.7173</v>
      </c>
      <c r="C1123">
        <v>3.7473115921020499</v>
      </c>
      <c r="D1123" t="s">
        <v>1</v>
      </c>
    </row>
    <row r="1124" spans="1:4" x14ac:dyDescent="0.2">
      <c r="A1124" t="s">
        <v>1923</v>
      </c>
      <c r="B1124">
        <v>5.7755000000000001</v>
      </c>
      <c r="C1124">
        <v>11.723203659057599</v>
      </c>
      <c r="D1124" t="s">
        <v>1</v>
      </c>
    </row>
    <row r="1125" spans="1:4" x14ac:dyDescent="0.2">
      <c r="A1125" t="s">
        <v>1927</v>
      </c>
      <c r="B1125">
        <v>5.5756699999999997</v>
      </c>
      <c r="C1125">
        <v>2.06557941436767</v>
      </c>
      <c r="D1125" t="s">
        <v>1</v>
      </c>
    </row>
    <row r="1126" spans="1:4" x14ac:dyDescent="0.2">
      <c r="A1126" t="s">
        <v>1930</v>
      </c>
      <c r="B1126">
        <v>15.5632</v>
      </c>
      <c r="C1126">
        <v>13.464820861816399</v>
      </c>
      <c r="D1126" t="s">
        <v>1</v>
      </c>
    </row>
    <row r="1127" spans="1:4" x14ac:dyDescent="0.2">
      <c r="A1127" t="s">
        <v>1931</v>
      </c>
      <c r="B1127">
        <v>8.7648299999999999</v>
      </c>
      <c r="C1127">
        <v>11.0796098709106</v>
      </c>
      <c r="D1127" t="s">
        <v>1</v>
      </c>
    </row>
    <row r="1128" spans="1:4" x14ac:dyDescent="0.2">
      <c r="A1128" t="s">
        <v>1932</v>
      </c>
      <c r="B1128">
        <v>6.80579</v>
      </c>
      <c r="C1128">
        <v>3.8888177871704102</v>
      </c>
      <c r="D1128" t="s">
        <v>1</v>
      </c>
    </row>
    <row r="1129" spans="1:4" x14ac:dyDescent="0.2">
      <c r="A1129" t="s">
        <v>1936</v>
      </c>
      <c r="B1129">
        <v>7.3856299999999999</v>
      </c>
      <c r="C1129">
        <v>1.85324478149414</v>
      </c>
      <c r="D1129" t="s">
        <v>1</v>
      </c>
    </row>
    <row r="1130" spans="1:4" x14ac:dyDescent="0.2">
      <c r="A1130" t="s">
        <v>1937</v>
      </c>
      <c r="B1130">
        <v>4.3944900000000002</v>
      </c>
      <c r="C1130">
        <v>5.0851516723632804</v>
      </c>
      <c r="D1130" t="s">
        <v>1</v>
      </c>
    </row>
    <row r="1131" spans="1:4" x14ac:dyDescent="0.2">
      <c r="A1131" t="s">
        <v>1939</v>
      </c>
      <c r="B1131">
        <v>3.8506800000000001</v>
      </c>
      <c r="C1131">
        <v>1.5121259689330999</v>
      </c>
      <c r="D1131" t="s">
        <v>1</v>
      </c>
    </row>
    <row r="1132" spans="1:4" x14ac:dyDescent="0.2">
      <c r="A1132" t="s">
        <v>1940</v>
      </c>
      <c r="B1132">
        <v>7.2109199999999998</v>
      </c>
      <c r="C1132">
        <v>2.8303422927856401</v>
      </c>
      <c r="D1132" t="s">
        <v>1</v>
      </c>
    </row>
    <row r="1133" spans="1:4" x14ac:dyDescent="0.2">
      <c r="A1133" t="s">
        <v>1941</v>
      </c>
      <c r="B1133">
        <v>2.89412</v>
      </c>
      <c r="C1133">
        <v>16.779721260070801</v>
      </c>
      <c r="D1133" t="s">
        <v>1</v>
      </c>
    </row>
    <row r="1134" spans="1:4" x14ac:dyDescent="0.2">
      <c r="A1134" t="s">
        <v>1942</v>
      </c>
      <c r="B1134">
        <v>4.9911399999999997</v>
      </c>
      <c r="C1134">
        <v>7.13464260101318</v>
      </c>
      <c r="D1134" t="s">
        <v>1</v>
      </c>
    </row>
    <row r="1135" spans="1:4" x14ac:dyDescent="0.2">
      <c r="A1135" t="s">
        <v>1945</v>
      </c>
      <c r="B1135">
        <v>10.1229</v>
      </c>
      <c r="C1135">
        <v>4.1085996627807599</v>
      </c>
      <c r="D1135" t="s">
        <v>1</v>
      </c>
    </row>
    <row r="1136" spans="1:4" x14ac:dyDescent="0.2">
      <c r="A1136" t="s">
        <v>1947</v>
      </c>
      <c r="B1136">
        <v>5.5968200000000001</v>
      </c>
      <c r="C1136">
        <v>18.058731079101499</v>
      </c>
      <c r="D1136" t="s">
        <v>1</v>
      </c>
    </row>
    <row r="1137" spans="1:4" x14ac:dyDescent="0.2">
      <c r="A1137" t="s">
        <v>1951</v>
      </c>
      <c r="B1137">
        <v>6.2430700000000003</v>
      </c>
      <c r="C1137">
        <v>11.8684797286987</v>
      </c>
      <c r="D1137" t="s">
        <v>1</v>
      </c>
    </row>
    <row r="1138" spans="1:4" x14ac:dyDescent="0.2">
      <c r="A1138" t="s">
        <v>1952</v>
      </c>
      <c r="B1138">
        <v>7.4924200000000001</v>
      </c>
      <c r="C1138">
        <v>3.1144170761108398</v>
      </c>
      <c r="D1138" t="s">
        <v>1</v>
      </c>
    </row>
    <row r="1139" spans="1:4" x14ac:dyDescent="0.2">
      <c r="A1139" t="s">
        <v>1953</v>
      </c>
      <c r="B1139">
        <v>3.46963</v>
      </c>
      <c r="C1139">
        <v>0.61802768707275302</v>
      </c>
      <c r="D1139" t="s">
        <v>1</v>
      </c>
    </row>
    <row r="1140" spans="1:4" x14ac:dyDescent="0.2">
      <c r="A1140" t="s">
        <v>1954</v>
      </c>
      <c r="B1140">
        <v>3.1555800000000001</v>
      </c>
      <c r="C1140">
        <v>0.35834407806396401</v>
      </c>
      <c r="D1140" t="s">
        <v>1</v>
      </c>
    </row>
    <row r="1141" spans="1:4" x14ac:dyDescent="0.2">
      <c r="A1141" t="s">
        <v>1956</v>
      </c>
      <c r="B1141">
        <v>3.2806999999999999</v>
      </c>
      <c r="C1141">
        <v>1.2428236007690401</v>
      </c>
      <c r="D1141" t="s">
        <v>1</v>
      </c>
    </row>
    <row r="1142" spans="1:4" x14ac:dyDescent="0.2">
      <c r="A1142" t="s">
        <v>1961</v>
      </c>
      <c r="B1142">
        <v>2.7921900000000002</v>
      </c>
      <c r="C1142">
        <v>1.7762470245361299</v>
      </c>
      <c r="D1142" t="s">
        <v>1</v>
      </c>
    </row>
    <row r="1143" spans="1:4" x14ac:dyDescent="0.2">
      <c r="A1143" t="s">
        <v>1963</v>
      </c>
      <c r="B1143">
        <v>6.3824500000000004</v>
      </c>
      <c r="C1143">
        <v>17.958030700683501</v>
      </c>
      <c r="D1143" t="s">
        <v>1</v>
      </c>
    </row>
    <row r="1144" spans="1:4" x14ac:dyDescent="0.2">
      <c r="A1144" t="s">
        <v>1966</v>
      </c>
      <c r="B1144">
        <v>2.33928</v>
      </c>
      <c r="C1144">
        <v>4.8588752746581997E-2</v>
      </c>
      <c r="D1144" t="s">
        <v>1</v>
      </c>
    </row>
    <row r="1146" spans="1:4" x14ac:dyDescent="0.2">
      <c r="A1146" t="s">
        <v>1967</v>
      </c>
      <c r="B1146">
        <v>4.1633500000000003</v>
      </c>
      <c r="C1146">
        <v>1.75425148010253</v>
      </c>
      <c r="D1146" t="s">
        <v>1</v>
      </c>
    </row>
    <row r="1147" spans="1:4" x14ac:dyDescent="0.2">
      <c r="A1147" t="s">
        <v>1970</v>
      </c>
      <c r="B1147">
        <v>4.2038599999999997</v>
      </c>
      <c r="C1147">
        <v>1.41746997833251</v>
      </c>
      <c r="D1147" t="s">
        <v>1</v>
      </c>
    </row>
    <row r="1148" spans="1:4" x14ac:dyDescent="0.2">
      <c r="A1148" t="s">
        <v>1974</v>
      </c>
      <c r="B1148">
        <v>7.3769999999999998</v>
      </c>
      <c r="C1148">
        <v>31.064957618713301</v>
      </c>
      <c r="D1148" t="s">
        <v>1</v>
      </c>
    </row>
    <row r="1149" spans="1:4" x14ac:dyDescent="0.2">
      <c r="A1149" t="s">
        <v>1979</v>
      </c>
      <c r="B1149">
        <v>3.0392199999999998</v>
      </c>
      <c r="C1149">
        <v>0.50533390045166005</v>
      </c>
      <c r="D1149" t="s">
        <v>1</v>
      </c>
    </row>
    <row r="1150" spans="1:4" x14ac:dyDescent="0.2">
      <c r="A1150" t="s">
        <v>1981</v>
      </c>
      <c r="B1150">
        <v>6.2401600000000004</v>
      </c>
      <c r="C1150">
        <v>5.0511188507079998</v>
      </c>
      <c r="D1150" t="s">
        <v>1</v>
      </c>
    </row>
    <row r="1151" spans="1:4" x14ac:dyDescent="0.2">
      <c r="A1151" t="s">
        <v>1983</v>
      </c>
      <c r="B1151">
        <v>6.89236</v>
      </c>
      <c r="C1151">
        <v>2.6051492691039999</v>
      </c>
      <c r="D1151" t="s">
        <v>1</v>
      </c>
    </row>
    <row r="1152" spans="1:4" x14ac:dyDescent="0.2">
      <c r="A1152" t="s">
        <v>1985</v>
      </c>
      <c r="B1152">
        <v>7.9554600000000004</v>
      </c>
      <c r="C1152">
        <v>39.249473571777301</v>
      </c>
      <c r="D1152" t="s">
        <v>1</v>
      </c>
    </row>
    <row r="1153" spans="1:4" x14ac:dyDescent="0.2">
      <c r="A1153" t="s">
        <v>1986</v>
      </c>
      <c r="B1153">
        <v>2.2620900000000002</v>
      </c>
      <c r="C1153">
        <v>4.2512674331665004</v>
      </c>
      <c r="D1153" t="s">
        <v>1</v>
      </c>
    </row>
    <row r="1154" spans="1:4" x14ac:dyDescent="0.2">
      <c r="A1154" t="s">
        <v>1987</v>
      </c>
      <c r="B1154">
        <v>2.3146</v>
      </c>
      <c r="C1154">
        <v>9.7619056701660101E-2</v>
      </c>
      <c r="D1154" t="s">
        <v>1</v>
      </c>
    </row>
    <row r="1155" spans="1:4" x14ac:dyDescent="0.2">
      <c r="A1155" t="s">
        <v>1988</v>
      </c>
      <c r="B1155">
        <v>3.6455500000000001</v>
      </c>
      <c r="C1155">
        <v>0.47302341461181602</v>
      </c>
      <c r="D1155" t="s">
        <v>1</v>
      </c>
    </row>
    <row r="1156" spans="1:4" x14ac:dyDescent="0.2">
      <c r="A1156" t="s">
        <v>1989</v>
      </c>
      <c r="B1156">
        <v>5.73691</v>
      </c>
      <c r="C1156">
        <v>2.10543537139892</v>
      </c>
      <c r="D1156" t="s">
        <v>1</v>
      </c>
    </row>
    <row r="1157" spans="1:4" x14ac:dyDescent="0.2">
      <c r="A1157" t="s">
        <v>1991</v>
      </c>
      <c r="B1157">
        <v>4.5231000000000003</v>
      </c>
      <c r="C1157">
        <v>2.1430292129516602</v>
      </c>
      <c r="D1157" t="s">
        <v>1</v>
      </c>
    </row>
    <row r="1158" spans="1:4" x14ac:dyDescent="0.2">
      <c r="A1158" t="s">
        <v>1992</v>
      </c>
      <c r="B1158">
        <v>2.65998</v>
      </c>
      <c r="C1158">
        <v>0.231132507324218</v>
      </c>
      <c r="D1158" t="s">
        <v>1</v>
      </c>
    </row>
    <row r="1159" spans="1:4" x14ac:dyDescent="0.2">
      <c r="A1159" t="s">
        <v>1994</v>
      </c>
      <c r="B1159">
        <v>7.20261</v>
      </c>
      <c r="C1159">
        <v>3.36495685577392</v>
      </c>
      <c r="D1159" t="s">
        <v>1</v>
      </c>
    </row>
    <row r="1160" spans="1:4" x14ac:dyDescent="0.2">
      <c r="A1160" t="s">
        <v>1997</v>
      </c>
      <c r="B1160">
        <v>3.9670200000000002</v>
      </c>
      <c r="C1160">
        <v>1.20161151885986</v>
      </c>
      <c r="D1160" t="s">
        <v>1</v>
      </c>
    </row>
    <row r="1161" spans="1:4" x14ac:dyDescent="0.2">
      <c r="A1161" t="s">
        <v>1998</v>
      </c>
      <c r="B1161">
        <v>15.4681</v>
      </c>
      <c r="C1161">
        <v>10.145647048950099</v>
      </c>
      <c r="D1161" t="s">
        <v>1</v>
      </c>
    </row>
    <row r="1162" spans="1:4" x14ac:dyDescent="0.2">
      <c r="A1162" t="s">
        <v>2000</v>
      </c>
      <c r="B1162">
        <v>8.36097</v>
      </c>
      <c r="C1162">
        <v>2.3394384384155198</v>
      </c>
      <c r="D1162" t="s">
        <v>1</v>
      </c>
    </row>
    <row r="1163" spans="1:4" x14ac:dyDescent="0.2">
      <c r="A1163" t="s">
        <v>2001</v>
      </c>
      <c r="B1163">
        <v>12.204499999999999</v>
      </c>
      <c r="C1163">
        <v>3.2994308471679599</v>
      </c>
      <c r="D1163" t="s">
        <v>1</v>
      </c>
    </row>
    <row r="1164" spans="1:4" x14ac:dyDescent="0.2">
      <c r="A1164" t="s">
        <v>2002</v>
      </c>
      <c r="B1164">
        <v>4.8034400000000002</v>
      </c>
      <c r="C1164">
        <v>1.93273830413818</v>
      </c>
      <c r="D1164" t="s">
        <v>1</v>
      </c>
    </row>
    <row r="1165" spans="1:4" x14ac:dyDescent="0.2">
      <c r="A1165" t="s">
        <v>2003</v>
      </c>
      <c r="B1165">
        <v>17.392399999999999</v>
      </c>
      <c r="C1165">
        <v>5.43163967132568</v>
      </c>
      <c r="D1165" t="s">
        <v>1</v>
      </c>
    </row>
    <row r="1166" spans="1:4" x14ac:dyDescent="0.2">
      <c r="A1166" t="s">
        <v>2004</v>
      </c>
      <c r="B1166">
        <v>5.0157699999999998</v>
      </c>
      <c r="C1166">
        <v>2.95093822479248</v>
      </c>
      <c r="D1166" t="s">
        <v>1</v>
      </c>
    </row>
    <row r="1167" spans="1:4" x14ac:dyDescent="0.2">
      <c r="A1167" t="s">
        <v>2006</v>
      </c>
      <c r="B1167">
        <v>15.326700000000001</v>
      </c>
      <c r="C1167">
        <v>9.1242446899413991</v>
      </c>
      <c r="D1167" t="s">
        <v>1</v>
      </c>
    </row>
    <row r="1168" spans="1:4" x14ac:dyDescent="0.2">
      <c r="A1168" t="s">
        <v>2007</v>
      </c>
      <c r="B1168">
        <v>2.06616</v>
      </c>
      <c r="C1168">
        <v>3.27248859405517</v>
      </c>
      <c r="D1168" t="s">
        <v>1</v>
      </c>
    </row>
    <row r="1169" spans="1:4" x14ac:dyDescent="0.2">
      <c r="A1169" t="s">
        <v>2012</v>
      </c>
      <c r="B1169">
        <v>2.7302</v>
      </c>
      <c r="C1169">
        <v>13.962862968444799</v>
      </c>
      <c r="D1169" t="s">
        <v>1</v>
      </c>
    </row>
    <row r="1170" spans="1:4" x14ac:dyDescent="0.2">
      <c r="A1170" t="s">
        <v>2014</v>
      </c>
      <c r="B1170">
        <v>4.6991100000000001</v>
      </c>
      <c r="C1170">
        <v>1.77868747711181</v>
      </c>
      <c r="D1170" t="s">
        <v>1</v>
      </c>
    </row>
    <row r="1171" spans="1:4" x14ac:dyDescent="0.2">
      <c r="A1171" t="s">
        <v>2015</v>
      </c>
      <c r="B1171">
        <v>6.1244699999999996</v>
      </c>
      <c r="C1171">
        <v>2.8085165023803702</v>
      </c>
      <c r="D1171" t="s">
        <v>1</v>
      </c>
    </row>
    <row r="1172" spans="1:4" x14ac:dyDescent="0.2">
      <c r="A1172" t="s">
        <v>2016</v>
      </c>
      <c r="B1172">
        <v>5.8354600000000003</v>
      </c>
      <c r="C1172">
        <v>29.982027053833001</v>
      </c>
      <c r="D1172" t="s">
        <v>1</v>
      </c>
    </row>
    <row r="1173" spans="1:4" x14ac:dyDescent="0.2">
      <c r="A1173" t="s">
        <v>2018</v>
      </c>
      <c r="B1173">
        <v>14.123699999999999</v>
      </c>
      <c r="C1173">
        <v>24.99387550354</v>
      </c>
      <c r="D1173" t="s">
        <v>1</v>
      </c>
    </row>
    <row r="1174" spans="1:4" x14ac:dyDescent="0.2">
      <c r="A1174" t="s">
        <v>2019</v>
      </c>
      <c r="B1174">
        <v>2.9823400000000002</v>
      </c>
      <c r="C1174">
        <v>6.20240879058837</v>
      </c>
      <c r="D1174" t="s">
        <v>1</v>
      </c>
    </row>
    <row r="1175" spans="1:4" x14ac:dyDescent="0.2">
      <c r="A1175" t="s">
        <v>2020</v>
      </c>
      <c r="B1175">
        <v>14.2042</v>
      </c>
      <c r="C1175">
        <v>26.518078804016099</v>
      </c>
      <c r="D1175" t="s">
        <v>1</v>
      </c>
    </row>
    <row r="1176" spans="1:4" x14ac:dyDescent="0.2">
      <c r="A1176" t="s">
        <v>2021</v>
      </c>
      <c r="B1176">
        <v>6.96624</v>
      </c>
      <c r="C1176">
        <v>3.1551456451415998</v>
      </c>
      <c r="D1176" t="s">
        <v>1</v>
      </c>
    </row>
    <row r="1177" spans="1:4" x14ac:dyDescent="0.2">
      <c r="A1177" t="s">
        <v>2022</v>
      </c>
      <c r="B1177">
        <v>8.3533600000000003</v>
      </c>
      <c r="C1177">
        <v>5.9851884841918901</v>
      </c>
      <c r="D1177" t="s">
        <v>1</v>
      </c>
    </row>
    <row r="1178" spans="1:4" x14ac:dyDescent="0.2">
      <c r="A1178" t="s">
        <v>2025</v>
      </c>
      <c r="B1178">
        <v>8.2453000000000003</v>
      </c>
      <c r="C1178">
        <v>3.3395929336547798</v>
      </c>
      <c r="D1178" t="s">
        <v>1</v>
      </c>
    </row>
    <row r="1179" spans="1:4" x14ac:dyDescent="0.2">
      <c r="A1179" t="s">
        <v>2026</v>
      </c>
      <c r="B1179">
        <v>6.5345599999999999</v>
      </c>
      <c r="C1179">
        <v>2.53908348083496</v>
      </c>
      <c r="D1179" t="s">
        <v>1</v>
      </c>
    </row>
    <row r="1180" spans="1:4" x14ac:dyDescent="0.2">
      <c r="A1180" t="s">
        <v>2027</v>
      </c>
      <c r="B1180">
        <v>2.2871000000000001</v>
      </c>
      <c r="C1180">
        <v>6.2554359436035101E-2</v>
      </c>
      <c r="D1180" t="s">
        <v>1</v>
      </c>
    </row>
    <row r="1181" spans="1:4" x14ac:dyDescent="0.2">
      <c r="A1181" t="s">
        <v>2028</v>
      </c>
      <c r="B1181">
        <v>3.0165099999999998</v>
      </c>
      <c r="C1181">
        <v>0.48464488983154203</v>
      </c>
      <c r="D1181" t="s">
        <v>1</v>
      </c>
    </row>
    <row r="1182" spans="1:4" x14ac:dyDescent="0.2">
      <c r="A1182" t="s">
        <v>2029</v>
      </c>
      <c r="B1182">
        <v>6.39642</v>
      </c>
      <c r="C1182">
        <v>4.34545803070068</v>
      </c>
      <c r="D1182" t="s">
        <v>1</v>
      </c>
    </row>
    <row r="1183" spans="1:4" x14ac:dyDescent="0.2">
      <c r="A1183" t="s">
        <v>2033</v>
      </c>
      <c r="B1183">
        <v>4.5898599999999998</v>
      </c>
      <c r="C1183">
        <v>2.90870189666748</v>
      </c>
      <c r="D1183" t="s">
        <v>1</v>
      </c>
    </row>
    <row r="1184" spans="1:4" x14ac:dyDescent="0.2">
      <c r="A1184" t="s">
        <v>2035</v>
      </c>
      <c r="B1184">
        <v>8.4686699999999995</v>
      </c>
      <c r="C1184">
        <v>9.9121398925781197</v>
      </c>
      <c r="D1184" t="s">
        <v>1</v>
      </c>
    </row>
    <row r="1185" spans="1:4" x14ac:dyDescent="0.2">
      <c r="A1185" t="s">
        <v>2036</v>
      </c>
      <c r="B1185">
        <v>3.09538</v>
      </c>
      <c r="C1185">
        <v>9.1570758819580007</v>
      </c>
      <c r="D1185" t="s">
        <v>1</v>
      </c>
    </row>
    <row r="1186" spans="1:4" x14ac:dyDescent="0.2">
      <c r="A1186" t="s">
        <v>2038</v>
      </c>
      <c r="B1186">
        <v>2.4262600000000001</v>
      </c>
      <c r="C1186">
        <v>6.4473152160644503E-2</v>
      </c>
      <c r="D1186" t="s">
        <v>1</v>
      </c>
    </row>
    <row r="1187" spans="1:4" x14ac:dyDescent="0.2">
      <c r="A1187" t="s">
        <v>2044</v>
      </c>
      <c r="B1187">
        <v>4.5525900000000004</v>
      </c>
      <c r="C1187">
        <v>1.8286724090576101</v>
      </c>
      <c r="D1187" t="s">
        <v>1</v>
      </c>
    </row>
    <row r="1188" spans="1:4" x14ac:dyDescent="0.2">
      <c r="A1188" t="s">
        <v>2045</v>
      </c>
      <c r="B1188">
        <v>3.82369</v>
      </c>
      <c r="C1188">
        <v>1.0396270751953101</v>
      </c>
      <c r="D1188" t="s">
        <v>1</v>
      </c>
    </row>
    <row r="1189" spans="1:4" x14ac:dyDescent="0.2">
      <c r="A1189" t="s">
        <v>2050</v>
      </c>
      <c r="B1189">
        <v>4.7681300000000002</v>
      </c>
      <c r="C1189">
        <v>12.606117248535099</v>
      </c>
      <c r="D1189" t="s">
        <v>1</v>
      </c>
    </row>
    <row r="1190" spans="1:4" x14ac:dyDescent="0.2">
      <c r="A1190" t="s">
        <v>2051</v>
      </c>
      <c r="B1190">
        <v>3.4279000000000002</v>
      </c>
      <c r="C1190">
        <v>1.7806968688964799</v>
      </c>
      <c r="D1190" t="s">
        <v>1</v>
      </c>
    </row>
    <row r="1191" spans="1:4" x14ac:dyDescent="0.2">
      <c r="A1191" t="s">
        <v>2053</v>
      </c>
      <c r="B1191">
        <v>4.6485799999999999</v>
      </c>
      <c r="C1191">
        <v>1.5042018890380799</v>
      </c>
      <c r="D1191" t="s">
        <v>1</v>
      </c>
    </row>
    <row r="1192" spans="1:4" x14ac:dyDescent="0.2">
      <c r="A1192" t="s">
        <v>2056</v>
      </c>
      <c r="B1192">
        <v>8.4572699999999994</v>
      </c>
      <c r="C1192">
        <v>2.43757820129394</v>
      </c>
      <c r="D1192" t="s">
        <v>1</v>
      </c>
    </row>
    <row r="1193" spans="1:4" x14ac:dyDescent="0.2">
      <c r="A1193" t="s">
        <v>2057</v>
      </c>
      <c r="B1193">
        <v>7.4203700000000001</v>
      </c>
      <c r="C1193">
        <v>20.569596290588301</v>
      </c>
      <c r="D1193" t="s">
        <v>1</v>
      </c>
    </row>
    <row r="1194" spans="1:4" x14ac:dyDescent="0.2">
      <c r="A1194" t="s">
        <v>2059</v>
      </c>
      <c r="B1194">
        <v>12.559699999999999</v>
      </c>
      <c r="C1194">
        <v>4.9001760482787997</v>
      </c>
      <c r="D1194" t="s">
        <v>1</v>
      </c>
    </row>
    <row r="1195" spans="1:4" x14ac:dyDescent="0.2">
      <c r="A1195" t="s">
        <v>2061</v>
      </c>
      <c r="B1195">
        <v>4.4897200000000002</v>
      </c>
      <c r="C1195">
        <v>0.64570617675781194</v>
      </c>
      <c r="D1195" t="s">
        <v>1</v>
      </c>
    </row>
    <row r="1196" spans="1:4" x14ac:dyDescent="0.2">
      <c r="A1196" t="s">
        <v>2062</v>
      </c>
      <c r="B1196">
        <v>2.5365799999999998</v>
      </c>
      <c r="C1196">
        <v>6.5179824829101493E-2</v>
      </c>
      <c r="D1196" t="s">
        <v>1</v>
      </c>
    </row>
    <row r="1197" spans="1:4" x14ac:dyDescent="0.2">
      <c r="A1197" t="s">
        <v>2064</v>
      </c>
      <c r="B1197">
        <v>8.2521400000000007</v>
      </c>
      <c r="C1197">
        <v>5.0674161911010698</v>
      </c>
      <c r="D1197" t="s">
        <v>1</v>
      </c>
    </row>
    <row r="1198" spans="1:4" x14ac:dyDescent="0.2">
      <c r="A1198" t="s">
        <v>2069</v>
      </c>
      <c r="B1198">
        <v>3.1411699999999998</v>
      </c>
      <c r="C1198">
        <v>0.36224460601806602</v>
      </c>
      <c r="D1198" t="s">
        <v>1</v>
      </c>
    </row>
    <row r="1199" spans="1:4" x14ac:dyDescent="0.2">
      <c r="A1199" t="s">
        <v>2070</v>
      </c>
      <c r="B1199">
        <v>4.9940499999999997</v>
      </c>
      <c r="C1199">
        <v>4.6747941970825098</v>
      </c>
      <c r="D1199" t="s">
        <v>1</v>
      </c>
    </row>
    <row r="1200" spans="1:4" x14ac:dyDescent="0.2">
      <c r="A1200" t="s">
        <v>2071</v>
      </c>
      <c r="B1200">
        <v>4.1480699999999997</v>
      </c>
      <c r="C1200">
        <v>1.29786777496337</v>
      </c>
      <c r="D1200" t="s">
        <v>1</v>
      </c>
    </row>
    <row r="1201" spans="1:4" x14ac:dyDescent="0.2">
      <c r="A1201" t="s">
        <v>2074</v>
      </c>
      <c r="B1201">
        <v>7.0184199999999999</v>
      </c>
      <c r="C1201">
        <v>2.4930601119995099</v>
      </c>
      <c r="D1201" t="s">
        <v>1</v>
      </c>
    </row>
    <row r="1202" spans="1:4" x14ac:dyDescent="0.2">
      <c r="A1202" t="s">
        <v>2080</v>
      </c>
      <c r="B1202">
        <v>3.0885500000000001</v>
      </c>
      <c r="C1202">
        <v>0.47053337097167902</v>
      </c>
      <c r="D1202" t="s">
        <v>1</v>
      </c>
    </row>
    <row r="1203" spans="1:4" x14ac:dyDescent="0.2">
      <c r="A1203" t="s">
        <v>2082</v>
      </c>
      <c r="B1203">
        <v>11.8399</v>
      </c>
      <c r="C1203">
        <v>16.301168441772401</v>
      </c>
      <c r="D1203" t="s">
        <v>1</v>
      </c>
    </row>
    <row r="1204" spans="1:4" x14ac:dyDescent="0.2">
      <c r="A1204" t="s">
        <v>2083</v>
      </c>
      <c r="B1204">
        <v>8.8403399999999994</v>
      </c>
      <c r="C1204">
        <v>3.8827600479125901</v>
      </c>
      <c r="D1204" t="s">
        <v>1</v>
      </c>
    </row>
    <row r="1205" spans="1:4" x14ac:dyDescent="0.2">
      <c r="A1205" t="s">
        <v>2085</v>
      </c>
      <c r="B1205">
        <v>17.5505</v>
      </c>
      <c r="C1205">
        <v>5.5277605056762598</v>
      </c>
      <c r="D1205" t="s">
        <v>1</v>
      </c>
    </row>
    <row r="1206" spans="1:4" x14ac:dyDescent="0.2">
      <c r="A1206" t="s">
        <v>2086</v>
      </c>
      <c r="B1206">
        <v>2.3783500000000002</v>
      </c>
      <c r="C1206">
        <v>1.5570859909057599</v>
      </c>
      <c r="D1206" t="s">
        <v>1</v>
      </c>
    </row>
    <row r="1207" spans="1:4" x14ac:dyDescent="0.2">
      <c r="A1207" t="s">
        <v>2087</v>
      </c>
      <c r="B1207">
        <v>2.3343600000000002</v>
      </c>
      <c r="C1207">
        <v>5.5356979370117097E-2</v>
      </c>
      <c r="D1207" t="s">
        <v>1</v>
      </c>
    </row>
    <row r="1208" spans="1:4" x14ac:dyDescent="0.2">
      <c r="A1208" t="s">
        <v>2089</v>
      </c>
      <c r="B1208">
        <v>8.6015599999999992</v>
      </c>
      <c r="C1208">
        <v>8.8225288391113192</v>
      </c>
      <c r="D1208" t="s">
        <v>1</v>
      </c>
    </row>
    <row r="1209" spans="1:4" x14ac:dyDescent="0.2">
      <c r="A1209" t="s">
        <v>2090</v>
      </c>
      <c r="B1209">
        <v>15.701499999999999</v>
      </c>
      <c r="C1209">
        <v>5.72448635101318</v>
      </c>
      <c r="D1209" t="s">
        <v>1</v>
      </c>
    </row>
    <row r="1210" spans="1:4" x14ac:dyDescent="0.2">
      <c r="A1210" t="s">
        <v>2092</v>
      </c>
      <c r="B1210">
        <v>10.8317</v>
      </c>
      <c r="C1210">
        <v>4.1303339004516602</v>
      </c>
      <c r="D1210" t="s">
        <v>1</v>
      </c>
    </row>
    <row r="1211" spans="1:4" x14ac:dyDescent="0.2">
      <c r="A1211" t="s">
        <v>2093</v>
      </c>
      <c r="B1211">
        <v>7.4416599999999997</v>
      </c>
      <c r="C1211">
        <v>5.1149911880493102</v>
      </c>
      <c r="D1211" t="s">
        <v>1</v>
      </c>
    </row>
    <row r="1212" spans="1:4" x14ac:dyDescent="0.2">
      <c r="A1212" t="s">
        <v>2094</v>
      </c>
      <c r="B1212">
        <v>7.4737999999999998</v>
      </c>
      <c r="C1212">
        <v>3.4673051834106401</v>
      </c>
      <c r="D1212" t="s">
        <v>1</v>
      </c>
    </row>
    <row r="1213" spans="1:4" x14ac:dyDescent="0.2">
      <c r="A1213" t="s">
        <v>2095</v>
      </c>
      <c r="B1213">
        <v>6.6737500000000001</v>
      </c>
      <c r="C1213">
        <v>0.92245960235595703</v>
      </c>
      <c r="D1213" t="s">
        <v>1</v>
      </c>
    </row>
    <row r="1214" spans="1:4" x14ac:dyDescent="0.2">
      <c r="A1214" t="s">
        <v>2096</v>
      </c>
      <c r="B1214">
        <v>4.3380299999999998</v>
      </c>
      <c r="C1214">
        <v>0.92595863342285101</v>
      </c>
      <c r="D1214" t="s">
        <v>1</v>
      </c>
    </row>
    <row r="1215" spans="1:4" x14ac:dyDescent="0.2">
      <c r="A1215" t="s">
        <v>2097</v>
      </c>
      <c r="B1215">
        <v>3.7557</v>
      </c>
      <c r="C1215">
        <v>4.8826589584350497</v>
      </c>
      <c r="D1215" t="s">
        <v>1</v>
      </c>
    </row>
    <row r="1216" spans="1:4" x14ac:dyDescent="0.2">
      <c r="A1216" t="s">
        <v>2101</v>
      </c>
      <c r="B1216">
        <v>15.3957</v>
      </c>
      <c r="C1216">
        <v>10.3040618896484</v>
      </c>
      <c r="D1216" t="s">
        <v>1</v>
      </c>
    </row>
    <row r="1217" spans="1:4" x14ac:dyDescent="0.2">
      <c r="A1217" t="s">
        <v>2102</v>
      </c>
      <c r="B1217">
        <v>10.414099999999999</v>
      </c>
      <c r="C1217">
        <v>6.7396965026855398</v>
      </c>
      <c r="D1217" t="s">
        <v>1</v>
      </c>
    </row>
    <row r="1218" spans="1:4" x14ac:dyDescent="0.2">
      <c r="A1218" t="s">
        <v>2103</v>
      </c>
      <c r="B1218">
        <v>4.8477100000000002</v>
      </c>
      <c r="C1218">
        <v>1.5037870407104399</v>
      </c>
      <c r="D1218" t="s">
        <v>1</v>
      </c>
    </row>
    <row r="1219" spans="1:4" x14ac:dyDescent="0.2">
      <c r="A1219" t="s">
        <v>2105</v>
      </c>
      <c r="B1219">
        <v>2.2958599999999998</v>
      </c>
      <c r="C1219">
        <v>2.6051282882690399</v>
      </c>
      <c r="D1219" t="s">
        <v>1</v>
      </c>
    </row>
    <row r="1220" spans="1:4" x14ac:dyDescent="0.2">
      <c r="A1220" t="s">
        <v>2110</v>
      </c>
      <c r="B1220">
        <v>5.3987400000000001</v>
      </c>
      <c r="C1220">
        <v>2.9561672210693302</v>
      </c>
      <c r="D1220" t="s">
        <v>1</v>
      </c>
    </row>
    <row r="1221" spans="1:4" x14ac:dyDescent="0.2">
      <c r="A1221" t="s">
        <v>2112</v>
      </c>
      <c r="B1221">
        <v>4.6644800000000002</v>
      </c>
      <c r="C1221">
        <v>47.7180366516113</v>
      </c>
      <c r="D1221" t="s">
        <v>1</v>
      </c>
    </row>
    <row r="1222" spans="1:4" x14ac:dyDescent="0.2">
      <c r="A1222" t="s">
        <v>2114</v>
      </c>
      <c r="B1222">
        <v>2.5875400000000002</v>
      </c>
      <c r="C1222">
        <v>9.4779968261718694E-2</v>
      </c>
      <c r="D1222" t="s">
        <v>1</v>
      </c>
    </row>
    <row r="1223" spans="1:4" x14ac:dyDescent="0.2">
      <c r="A1223" t="s">
        <v>2115</v>
      </c>
      <c r="B1223">
        <v>6.8407299999999998</v>
      </c>
      <c r="C1223">
        <v>4.82515048980712</v>
      </c>
      <c r="D1223" t="s">
        <v>1</v>
      </c>
    </row>
    <row r="1224" spans="1:4" x14ac:dyDescent="0.2">
      <c r="A1224" t="s">
        <v>2116</v>
      </c>
      <c r="B1224">
        <v>5.9637000000000002</v>
      </c>
      <c r="C1224">
        <v>4.9254436492919904</v>
      </c>
      <c r="D1224" t="s">
        <v>1</v>
      </c>
    </row>
    <row r="1225" spans="1:4" x14ac:dyDescent="0.2">
      <c r="A1225" t="s">
        <v>2117</v>
      </c>
      <c r="B1225">
        <v>3.3694899999999999</v>
      </c>
      <c r="C1225">
        <v>5.3757352828979403</v>
      </c>
      <c r="D1225" t="s">
        <v>1</v>
      </c>
    </row>
    <row r="1226" spans="1:4" x14ac:dyDescent="0.2">
      <c r="A1226" t="s">
        <v>2123</v>
      </c>
      <c r="B1226">
        <v>18.1997</v>
      </c>
      <c r="C1226">
        <v>17.4424295425415</v>
      </c>
      <c r="D1226" t="s">
        <v>1</v>
      </c>
    </row>
    <row r="1227" spans="1:4" x14ac:dyDescent="0.2">
      <c r="A1227" t="s">
        <v>2124</v>
      </c>
      <c r="B1227">
        <v>9.5270200000000003</v>
      </c>
      <c r="C1227">
        <v>9.9171819686889595</v>
      </c>
      <c r="D1227" t="s">
        <v>1</v>
      </c>
    </row>
    <row r="1228" spans="1:4" x14ac:dyDescent="0.2">
      <c r="A1228" t="s">
        <v>2127</v>
      </c>
      <c r="B1228">
        <v>21.434200000000001</v>
      </c>
      <c r="C1228">
        <v>11.350099563598601</v>
      </c>
      <c r="D1228" t="s">
        <v>1</v>
      </c>
    </row>
    <row r="1229" spans="1:4" x14ac:dyDescent="0.2">
      <c r="A1229" t="s">
        <v>2130</v>
      </c>
      <c r="B1229">
        <v>4.0165600000000001</v>
      </c>
      <c r="C1229">
        <v>1.19364929199218</v>
      </c>
      <c r="D1229" t="s">
        <v>1</v>
      </c>
    </row>
    <row r="1230" spans="1:4" x14ac:dyDescent="0.2">
      <c r="A1230" t="s">
        <v>2132</v>
      </c>
      <c r="B1230">
        <v>5.30023</v>
      </c>
      <c r="C1230">
        <v>10.4672594070434</v>
      </c>
      <c r="D1230" t="s">
        <v>1</v>
      </c>
    </row>
    <row r="1231" spans="1:4" x14ac:dyDescent="0.2">
      <c r="A1231" t="s">
        <v>2136</v>
      </c>
      <c r="B1231">
        <v>5.2320900000000004</v>
      </c>
      <c r="C1231">
        <v>2.10077476501464</v>
      </c>
      <c r="D1231" t="s">
        <v>1</v>
      </c>
    </row>
    <row r="1232" spans="1:4" x14ac:dyDescent="0.2">
      <c r="A1232" t="s">
        <v>2138</v>
      </c>
      <c r="B1232">
        <v>7.3855700000000004</v>
      </c>
      <c r="C1232">
        <v>10.320562362670801</v>
      </c>
      <c r="D1232" t="s">
        <v>1</v>
      </c>
    </row>
    <row r="1233" spans="1:4" x14ac:dyDescent="0.2">
      <c r="A1233" t="s">
        <v>2139</v>
      </c>
      <c r="B1233">
        <v>3.0150700000000001</v>
      </c>
      <c r="C1233">
        <v>0.38558197021484297</v>
      </c>
      <c r="D1233" t="s">
        <v>1</v>
      </c>
    </row>
    <row r="1234" spans="1:4" x14ac:dyDescent="0.2">
      <c r="A1234" t="s">
        <v>2141</v>
      </c>
      <c r="B1234">
        <v>14.6622</v>
      </c>
      <c r="C1234">
        <v>6.8867530822753897</v>
      </c>
      <c r="D1234" t="s">
        <v>1</v>
      </c>
    </row>
    <row r="1235" spans="1:4" x14ac:dyDescent="0.2">
      <c r="A1235" t="s">
        <v>2142</v>
      </c>
      <c r="B1235">
        <v>6.2398600000000002</v>
      </c>
      <c r="C1235">
        <v>3.7775564193725502</v>
      </c>
      <c r="D1235" t="s">
        <v>1</v>
      </c>
    </row>
    <row r="1236" spans="1:4" x14ac:dyDescent="0.2">
      <c r="A1236" t="s">
        <v>2143</v>
      </c>
      <c r="B1236">
        <v>3.83826</v>
      </c>
      <c r="C1236">
        <v>1.5031042098998999</v>
      </c>
      <c r="D1236" t="s">
        <v>1</v>
      </c>
    </row>
    <row r="1237" spans="1:4" x14ac:dyDescent="0.2">
      <c r="A1237" t="s">
        <v>2145</v>
      </c>
      <c r="B1237">
        <v>19.084199999999999</v>
      </c>
      <c r="C1237">
        <v>2.84558773040771</v>
      </c>
      <c r="D1237" t="s">
        <v>1</v>
      </c>
    </row>
    <row r="1238" spans="1:4" x14ac:dyDescent="0.2">
      <c r="A1238" t="s">
        <v>2147</v>
      </c>
      <c r="B1238">
        <v>10.750299999999999</v>
      </c>
      <c r="C1238">
        <v>4.4901428222656197</v>
      </c>
      <c r="D1238" t="s">
        <v>1</v>
      </c>
    </row>
    <row r="1239" spans="1:4" x14ac:dyDescent="0.2">
      <c r="A1239" t="s">
        <v>2148</v>
      </c>
      <c r="B1239">
        <v>4.6900000000000004</v>
      </c>
      <c r="C1239">
        <v>4.1994256973266602</v>
      </c>
      <c r="D1239" t="s">
        <v>1</v>
      </c>
    </row>
    <row r="1240" spans="1:4" x14ac:dyDescent="0.2">
      <c r="A1240" t="s">
        <v>2150</v>
      </c>
      <c r="B1240">
        <v>10.627800000000001</v>
      </c>
      <c r="C1240">
        <v>34.976421356201101</v>
      </c>
      <c r="D1240" t="s">
        <v>1</v>
      </c>
    </row>
    <row r="1241" spans="1:4" x14ac:dyDescent="0.2">
      <c r="A1241" t="s">
        <v>2151</v>
      </c>
      <c r="B1241">
        <v>11.632999999999999</v>
      </c>
      <c r="C1241">
        <v>10.5567779541015</v>
      </c>
      <c r="D1241" t="s">
        <v>1</v>
      </c>
    </row>
    <row r="1242" spans="1:4" x14ac:dyDescent="0.2">
      <c r="A1242" t="s">
        <v>2152</v>
      </c>
      <c r="B1242">
        <v>6.0728299999999997</v>
      </c>
      <c r="C1242">
        <v>1.6707124710082999</v>
      </c>
      <c r="D1242" t="s">
        <v>1</v>
      </c>
    </row>
    <row r="1243" spans="1:4" x14ac:dyDescent="0.2">
      <c r="A1243" t="s">
        <v>2155</v>
      </c>
      <c r="B1243">
        <v>5.28545</v>
      </c>
      <c r="C1243">
        <v>18.929247856140101</v>
      </c>
      <c r="D1243" t="s">
        <v>1</v>
      </c>
    </row>
    <row r="1244" spans="1:4" x14ac:dyDescent="0.2">
      <c r="A1244" t="s">
        <v>2158</v>
      </c>
      <c r="B1244">
        <v>6.3105700000000002</v>
      </c>
      <c r="C1244">
        <v>1.635591506958</v>
      </c>
      <c r="D1244" t="s">
        <v>1</v>
      </c>
    </row>
    <row r="1245" spans="1:4" x14ac:dyDescent="0.2">
      <c r="A1245" t="s">
        <v>2159</v>
      </c>
      <c r="B1245">
        <v>9.8720400000000001</v>
      </c>
      <c r="C1245">
        <v>6.1158704757690403</v>
      </c>
      <c r="D1245" t="s">
        <v>1</v>
      </c>
    </row>
    <row r="1246" spans="1:4" x14ac:dyDescent="0.2">
      <c r="A1246" t="s">
        <v>2161</v>
      </c>
      <c r="B1246">
        <v>5.54413</v>
      </c>
      <c r="C1246">
        <v>18.386867523193299</v>
      </c>
      <c r="D1246" t="s">
        <v>1</v>
      </c>
    </row>
    <row r="1247" spans="1:4" x14ac:dyDescent="0.2">
      <c r="A1247" t="s">
        <v>2162</v>
      </c>
      <c r="B1247">
        <v>5.3500399999999999</v>
      </c>
      <c r="C1247">
        <v>2.8800907135009699</v>
      </c>
      <c r="D1247" t="s">
        <v>1</v>
      </c>
    </row>
    <row r="1248" spans="1:4" x14ac:dyDescent="0.2">
      <c r="A1248" t="s">
        <v>2164</v>
      </c>
      <c r="B1248">
        <v>6.45648</v>
      </c>
      <c r="C1248">
        <v>12.989631652831999</v>
      </c>
      <c r="D1248" t="s">
        <v>1</v>
      </c>
    </row>
    <row r="1249" spans="1:4" x14ac:dyDescent="0.2">
      <c r="A1249" t="s">
        <v>2165</v>
      </c>
      <c r="B1249">
        <v>5.01152</v>
      </c>
      <c r="C1249">
        <v>1.3288488388061499</v>
      </c>
      <c r="D1249" t="s">
        <v>1</v>
      </c>
    </row>
    <row r="1250" spans="1:4" x14ac:dyDescent="0.2">
      <c r="A1250" t="s">
        <v>2166</v>
      </c>
      <c r="B1250">
        <v>4.8735200000000001</v>
      </c>
      <c r="C1250">
        <v>1.08965015411376</v>
      </c>
      <c r="D1250" t="s">
        <v>1</v>
      </c>
    </row>
    <row r="1251" spans="1:4" x14ac:dyDescent="0.2">
      <c r="A1251" t="s">
        <v>2170</v>
      </c>
      <c r="B1251">
        <v>7.2919999999999998</v>
      </c>
      <c r="C1251">
        <v>3.57341384887695</v>
      </c>
      <c r="D1251" t="s">
        <v>1</v>
      </c>
    </row>
    <row r="1252" spans="1:4" x14ac:dyDescent="0.2">
      <c r="A1252" t="s">
        <v>2171</v>
      </c>
      <c r="B1252">
        <v>13.5192</v>
      </c>
      <c r="C1252">
        <v>8.5276269912719709</v>
      </c>
      <c r="D1252" t="s">
        <v>1</v>
      </c>
    </row>
    <row r="1254" spans="1:4" x14ac:dyDescent="0.2">
      <c r="A1254" t="s">
        <v>2172</v>
      </c>
      <c r="B1254">
        <v>7.1219099999999997</v>
      </c>
      <c r="C1254">
        <v>11.340892791748001</v>
      </c>
      <c r="D1254" t="s">
        <v>1</v>
      </c>
    </row>
    <row r="1255" spans="1:4" x14ac:dyDescent="0.2">
      <c r="A1255" t="s">
        <v>2175</v>
      </c>
      <c r="B1255">
        <v>18.388500000000001</v>
      </c>
      <c r="C1255">
        <v>5.5277605056762598</v>
      </c>
      <c r="D1255" t="s">
        <v>1</v>
      </c>
    </row>
    <row r="1256" spans="1:4" x14ac:dyDescent="0.2">
      <c r="A1256" s="1" t="s">
        <v>2177</v>
      </c>
      <c r="B1256">
        <v>7.4577600000000004</v>
      </c>
      <c r="C1256">
        <v>3.89337158203125</v>
      </c>
      <c r="D1256" t="s">
        <v>1</v>
      </c>
    </row>
    <row r="1257" spans="1:4" x14ac:dyDescent="0.2">
      <c r="A1257" t="s">
        <v>2178</v>
      </c>
      <c r="B1257">
        <v>2.3345500000000001</v>
      </c>
      <c r="C1257">
        <v>0.107799530029296</v>
      </c>
      <c r="D1257" t="s">
        <v>1</v>
      </c>
    </row>
    <row r="1258" spans="1:4" x14ac:dyDescent="0.2">
      <c r="A1258" t="s">
        <v>2179</v>
      </c>
      <c r="B1258">
        <v>3.9846699999999999</v>
      </c>
      <c r="C1258">
        <v>10.8852987289428</v>
      </c>
      <c r="D1258" t="s">
        <v>1</v>
      </c>
    </row>
    <row r="1259" spans="1:4" x14ac:dyDescent="0.2">
      <c r="A1259" t="s">
        <v>2182</v>
      </c>
      <c r="B1259">
        <v>4.8801500000000004</v>
      </c>
      <c r="C1259">
        <v>1.77748680114746</v>
      </c>
      <c r="D1259" t="s">
        <v>1</v>
      </c>
    </row>
    <row r="1260" spans="1:4" x14ac:dyDescent="0.2">
      <c r="A1260" t="s">
        <v>2184</v>
      </c>
      <c r="B1260">
        <v>7.8517599999999996</v>
      </c>
      <c r="C1260">
        <v>4.2958040237426696</v>
      </c>
      <c r="D1260" t="s">
        <v>1</v>
      </c>
    </row>
    <row r="1261" spans="1:4" x14ac:dyDescent="0.2">
      <c r="A1261" t="s">
        <v>2188</v>
      </c>
      <c r="B1261">
        <v>6.22044</v>
      </c>
      <c r="C1261">
        <v>2.0071630477905198</v>
      </c>
      <c r="D1261" t="s">
        <v>1</v>
      </c>
    </row>
    <row r="1262" spans="1:4" x14ac:dyDescent="0.2">
      <c r="A1262" t="s">
        <v>2189</v>
      </c>
      <c r="B1262">
        <v>25.0364</v>
      </c>
      <c r="C1262">
        <v>14.0544214248657</v>
      </c>
      <c r="D1262" t="s">
        <v>1</v>
      </c>
    </row>
    <row r="1263" spans="1:4" x14ac:dyDescent="0.2">
      <c r="A1263" t="s">
        <v>2191</v>
      </c>
      <c r="B1263">
        <v>6.5941900000000002</v>
      </c>
      <c r="C1263">
        <v>5.4036149978637598</v>
      </c>
      <c r="D1263" t="s">
        <v>1</v>
      </c>
    </row>
    <row r="1264" spans="1:4" x14ac:dyDescent="0.2">
      <c r="A1264" t="s">
        <v>2193</v>
      </c>
      <c r="B1264">
        <v>6.4642799999999996</v>
      </c>
      <c r="C1264">
        <v>3.8868331909179599</v>
      </c>
      <c r="D1264" t="s">
        <v>1</v>
      </c>
    </row>
    <row r="1265" spans="1:4" x14ac:dyDescent="0.2">
      <c r="A1265" t="s">
        <v>2195</v>
      </c>
      <c r="B1265">
        <v>2.9331900000000002</v>
      </c>
      <c r="C1265">
        <v>1.62223243713378</v>
      </c>
      <c r="D1265" t="s">
        <v>1</v>
      </c>
    </row>
    <row r="1266" spans="1:4" x14ac:dyDescent="0.2">
      <c r="A1266" t="s">
        <v>2196</v>
      </c>
      <c r="B1266">
        <v>6.1287399999999996</v>
      </c>
      <c r="C1266">
        <v>1.1565704345703101</v>
      </c>
      <c r="D1266" t="s">
        <v>1</v>
      </c>
    </row>
    <row r="1267" spans="1:4" x14ac:dyDescent="0.2">
      <c r="A1267" t="s">
        <v>2203</v>
      </c>
      <c r="B1267">
        <v>7.4263199999999996</v>
      </c>
      <c r="C1267">
        <v>2.3218708038329998</v>
      </c>
      <c r="D1267" t="s">
        <v>1</v>
      </c>
    </row>
    <row r="1268" spans="1:4" x14ac:dyDescent="0.2">
      <c r="A1268" t="s">
        <v>2204</v>
      </c>
      <c r="B1268">
        <v>7.4736200000000004</v>
      </c>
      <c r="C1268">
        <v>22.8134317398071</v>
      </c>
      <c r="D1268" t="s">
        <v>1</v>
      </c>
    </row>
    <row r="1269" spans="1:4" x14ac:dyDescent="0.2">
      <c r="A1269" t="s">
        <v>2206</v>
      </c>
      <c r="B1269">
        <v>4.55464</v>
      </c>
      <c r="C1269">
        <v>2.2234020233154199</v>
      </c>
      <c r="D1269" t="s">
        <v>1</v>
      </c>
    </row>
    <row r="1270" spans="1:4" x14ac:dyDescent="0.2">
      <c r="A1270" t="s">
        <v>2207</v>
      </c>
      <c r="B1270">
        <v>9.2448599999999992</v>
      </c>
      <c r="C1270">
        <v>32.968312263488698</v>
      </c>
      <c r="D1270" t="s">
        <v>1</v>
      </c>
    </row>
    <row r="1271" spans="1:4" x14ac:dyDescent="0.2">
      <c r="A1271" t="s">
        <v>2208</v>
      </c>
      <c r="B1271">
        <v>12.8141</v>
      </c>
      <c r="C1271">
        <v>20.138399124145501</v>
      </c>
      <c r="D1271" t="s">
        <v>1</v>
      </c>
    </row>
    <row r="1272" spans="1:4" x14ac:dyDescent="0.2">
      <c r="A1272" t="s">
        <v>2211</v>
      </c>
      <c r="B1272">
        <v>13.6531</v>
      </c>
      <c r="C1272">
        <v>7.5648736953735298</v>
      </c>
      <c r="D1272" t="s">
        <v>1</v>
      </c>
    </row>
    <row r="1273" spans="1:4" x14ac:dyDescent="0.2">
      <c r="A1273" s="1" t="s">
        <v>2212</v>
      </c>
      <c r="B1273">
        <v>4.4601800000000003</v>
      </c>
      <c r="C1273">
        <v>1.37746906280517</v>
      </c>
      <c r="D1273" t="s">
        <v>1</v>
      </c>
    </row>
    <row r="1274" spans="1:4" x14ac:dyDescent="0.2">
      <c r="A1274" t="s">
        <v>2213</v>
      </c>
      <c r="B1274">
        <v>6.0989800000000001</v>
      </c>
      <c r="C1274">
        <v>2.5619688034057599</v>
      </c>
      <c r="D1274" t="s">
        <v>1</v>
      </c>
    </row>
    <row r="1275" spans="1:4" x14ac:dyDescent="0.2">
      <c r="A1275" t="s">
        <v>2214</v>
      </c>
      <c r="B1275">
        <v>5.1891600000000002</v>
      </c>
      <c r="C1275">
        <v>1.7660818099975499</v>
      </c>
      <c r="D1275" t="s">
        <v>1</v>
      </c>
    </row>
    <row r="1276" spans="1:4" x14ac:dyDescent="0.2">
      <c r="A1276" t="s">
        <v>2215</v>
      </c>
      <c r="B1276">
        <v>4.6987300000000003</v>
      </c>
      <c r="C1276">
        <v>1.68058586120605</v>
      </c>
      <c r="D1276" t="s">
        <v>1</v>
      </c>
    </row>
    <row r="1277" spans="1:4" x14ac:dyDescent="0.2">
      <c r="A1277" t="s">
        <v>2221</v>
      </c>
      <c r="B1277">
        <v>10.938800000000001</v>
      </c>
      <c r="C1277">
        <v>30.489036560058501</v>
      </c>
      <c r="D1277" t="s">
        <v>1</v>
      </c>
    </row>
    <row r="1278" spans="1:4" x14ac:dyDescent="0.2">
      <c r="A1278" t="s">
        <v>2222</v>
      </c>
      <c r="B1278">
        <v>17.1553</v>
      </c>
      <c r="C1278">
        <v>5.5639524459838796</v>
      </c>
      <c r="D1278" t="s">
        <v>1</v>
      </c>
    </row>
    <row r="1279" spans="1:4" x14ac:dyDescent="0.2">
      <c r="A1279" t="s">
        <v>2224</v>
      </c>
      <c r="B1279">
        <v>12.799799999999999</v>
      </c>
      <c r="C1279">
        <v>14.099738121032701</v>
      </c>
      <c r="D1279" t="s">
        <v>1</v>
      </c>
    </row>
    <row r="1280" spans="1:4" x14ac:dyDescent="0.2">
      <c r="A1280" t="s">
        <v>2225</v>
      </c>
      <c r="B1280">
        <v>3.0369600000000001</v>
      </c>
      <c r="C1280">
        <v>0.148445129394531</v>
      </c>
      <c r="D1280" t="s">
        <v>1</v>
      </c>
    </row>
    <row r="1281" spans="1:4" x14ac:dyDescent="0.2">
      <c r="A1281" t="s">
        <v>2227</v>
      </c>
      <c r="B1281">
        <v>5.4789500000000002</v>
      </c>
      <c r="C1281">
        <v>1.76039218902587</v>
      </c>
      <c r="D1281" t="s">
        <v>1</v>
      </c>
    </row>
    <row r="1282" spans="1:4" x14ac:dyDescent="0.2">
      <c r="A1282" t="s">
        <v>2229</v>
      </c>
      <c r="B1282">
        <v>4.4992000000000001</v>
      </c>
      <c r="C1282">
        <v>6.3354282379150302</v>
      </c>
      <c r="D1282" t="s">
        <v>1</v>
      </c>
    </row>
    <row r="1283" spans="1:4" x14ac:dyDescent="0.2">
      <c r="A1283" t="s">
        <v>2230</v>
      </c>
      <c r="B1283">
        <v>7.9795699999999998</v>
      </c>
      <c r="C1283">
        <v>19.035593986511198</v>
      </c>
      <c r="D1283" t="s">
        <v>1</v>
      </c>
    </row>
    <row r="1284" spans="1:4" x14ac:dyDescent="0.2">
      <c r="A1284" t="s">
        <v>2236</v>
      </c>
      <c r="B1284">
        <v>3.5863700000000001</v>
      </c>
      <c r="C1284">
        <v>4.0600852966308496</v>
      </c>
      <c r="D1284" t="s">
        <v>1</v>
      </c>
    </row>
    <row r="1285" spans="1:4" x14ac:dyDescent="0.2">
      <c r="A1285" t="s">
        <v>2241</v>
      </c>
      <c r="B1285">
        <v>4.8043300000000002</v>
      </c>
      <c r="C1285">
        <v>2.1076126098632799</v>
      </c>
      <c r="D1285" t="s">
        <v>1</v>
      </c>
    </row>
    <row r="1286" spans="1:4" x14ac:dyDescent="0.2">
      <c r="A1286" t="s">
        <v>2242</v>
      </c>
      <c r="B1286">
        <v>4.0759400000000001</v>
      </c>
      <c r="C1286">
        <v>1.8505802154541</v>
      </c>
      <c r="D1286" t="s">
        <v>1</v>
      </c>
    </row>
    <row r="1287" spans="1:4" x14ac:dyDescent="0.2">
      <c r="A1287" t="s">
        <v>2245</v>
      </c>
      <c r="B1287">
        <v>5.5482199999999997</v>
      </c>
      <c r="C1287">
        <v>1.72609519958496</v>
      </c>
      <c r="D1287" t="s">
        <v>1</v>
      </c>
    </row>
    <row r="1288" spans="1:4" x14ac:dyDescent="0.2">
      <c r="A1288" t="s">
        <v>2247</v>
      </c>
      <c r="B1288">
        <v>4.5055500000000004</v>
      </c>
      <c r="C1288">
        <v>5.4452142715454102</v>
      </c>
      <c r="D1288" t="s">
        <v>1</v>
      </c>
    </row>
    <row r="1289" spans="1:4" x14ac:dyDescent="0.2">
      <c r="A1289" t="s">
        <v>2248</v>
      </c>
      <c r="B1289">
        <v>8.7447900000000001</v>
      </c>
      <c r="C1289">
        <v>18.980012893676701</v>
      </c>
      <c r="D1289" t="s">
        <v>1</v>
      </c>
    </row>
    <row r="1290" spans="1:4" x14ac:dyDescent="0.2">
      <c r="A1290" t="s">
        <v>2249</v>
      </c>
      <c r="B1290">
        <v>4.6743499999999996</v>
      </c>
      <c r="C1290">
        <v>7.9644670486450098</v>
      </c>
      <c r="D1290" t="s">
        <v>1</v>
      </c>
    </row>
    <row r="1291" spans="1:4" x14ac:dyDescent="0.2">
      <c r="A1291" t="s">
        <v>2250</v>
      </c>
      <c r="B1291">
        <v>3.7531400000000001</v>
      </c>
      <c r="C1291">
        <v>4.5055599212646396</v>
      </c>
      <c r="D1291" t="s">
        <v>1</v>
      </c>
    </row>
    <row r="1292" spans="1:4" x14ac:dyDescent="0.2">
      <c r="A1292" t="s">
        <v>2253</v>
      </c>
      <c r="B1292">
        <v>3.1399599999999999</v>
      </c>
      <c r="C1292">
        <v>0.442400932312011</v>
      </c>
      <c r="D1292" t="s">
        <v>1</v>
      </c>
    </row>
    <row r="1293" spans="1:4" x14ac:dyDescent="0.2">
      <c r="A1293" t="s">
        <v>2254</v>
      </c>
      <c r="B1293">
        <v>9.8128899999999994</v>
      </c>
      <c r="C1293">
        <v>3.7596950531005802</v>
      </c>
      <c r="D1293" t="s">
        <v>1</v>
      </c>
    </row>
    <row r="1294" spans="1:4" x14ac:dyDescent="0.2">
      <c r="A1294" t="s">
        <v>2257</v>
      </c>
      <c r="B1294">
        <v>20.120200000000001</v>
      </c>
      <c r="C1294">
        <v>39.2682428359985</v>
      </c>
      <c r="D1294" t="s">
        <v>1</v>
      </c>
    </row>
    <row r="1295" spans="1:4" x14ac:dyDescent="0.2">
      <c r="A1295" t="s">
        <v>2258</v>
      </c>
      <c r="B1295">
        <v>3.2074199999999999</v>
      </c>
      <c r="C1295">
        <v>0.37096500396728499</v>
      </c>
      <c r="D1295" t="s">
        <v>1</v>
      </c>
    </row>
    <row r="1296" spans="1:4" x14ac:dyDescent="0.2">
      <c r="A1296" t="s">
        <v>2259</v>
      </c>
      <c r="B1296">
        <v>2.4608699999999999</v>
      </c>
      <c r="C1296">
        <v>1.08730697631835</v>
      </c>
      <c r="D1296" t="s">
        <v>1</v>
      </c>
    </row>
    <row r="1297" spans="1:4" x14ac:dyDescent="0.2">
      <c r="A1297" t="s">
        <v>2260</v>
      </c>
      <c r="B1297">
        <v>19.800699999999999</v>
      </c>
      <c r="C1297">
        <v>7.2306051254272399</v>
      </c>
      <c r="D1297" t="s">
        <v>1</v>
      </c>
    </row>
    <row r="1298" spans="1:4" x14ac:dyDescent="0.2">
      <c r="A1298" t="s">
        <v>2261</v>
      </c>
      <c r="B1298">
        <v>7.1081399999999997</v>
      </c>
      <c r="C1298">
        <v>2.8357410430908199</v>
      </c>
      <c r="D1298" t="s">
        <v>1</v>
      </c>
    </row>
    <row r="1299" spans="1:4" x14ac:dyDescent="0.2">
      <c r="A1299" t="s">
        <v>2262</v>
      </c>
      <c r="B1299">
        <v>5.4699900000000001</v>
      </c>
      <c r="C1299">
        <v>6.75377941131591</v>
      </c>
      <c r="D1299" t="s">
        <v>1</v>
      </c>
    </row>
    <row r="1300" spans="1:4" x14ac:dyDescent="0.2">
      <c r="A1300" t="s">
        <v>2266</v>
      </c>
      <c r="B1300">
        <v>3.8151600000000001</v>
      </c>
      <c r="C1300">
        <v>0.65503311157226496</v>
      </c>
      <c r="D1300" t="s">
        <v>1</v>
      </c>
    </row>
    <row r="1301" spans="1:4" x14ac:dyDescent="0.2">
      <c r="A1301" t="s">
        <v>2268</v>
      </c>
      <c r="B1301">
        <v>12.357200000000001</v>
      </c>
      <c r="C1301">
        <v>10.693401336669901</v>
      </c>
      <c r="D1301" t="s">
        <v>1</v>
      </c>
    </row>
    <row r="1302" spans="1:4" x14ac:dyDescent="0.2">
      <c r="A1302" t="s">
        <v>2270</v>
      </c>
      <c r="B1302">
        <v>1.7652300000000001</v>
      </c>
      <c r="C1302">
        <v>19.566147804260201</v>
      </c>
      <c r="D1302" t="s">
        <v>1</v>
      </c>
    </row>
    <row r="1303" spans="1:4" x14ac:dyDescent="0.2">
      <c r="A1303" t="s">
        <v>2271</v>
      </c>
      <c r="B1303">
        <v>2.5107200000000001</v>
      </c>
      <c r="C1303">
        <v>0.18862533569335899</v>
      </c>
      <c r="D1303" t="s">
        <v>1</v>
      </c>
    </row>
    <row r="1304" spans="1:4" x14ac:dyDescent="0.2">
      <c r="A1304" t="s">
        <v>2272</v>
      </c>
      <c r="B1304">
        <v>4.16073</v>
      </c>
      <c r="C1304">
        <v>1.23615741729736</v>
      </c>
      <c r="D1304" t="s">
        <v>1</v>
      </c>
    </row>
    <row r="1305" spans="1:4" x14ac:dyDescent="0.2">
      <c r="A1305" t="s">
        <v>2273</v>
      </c>
      <c r="B1305">
        <v>2.2328199999999998</v>
      </c>
      <c r="C1305">
        <v>0.1656494140625</v>
      </c>
      <c r="D1305" t="s">
        <v>1</v>
      </c>
    </row>
    <row r="1306" spans="1:4" x14ac:dyDescent="0.2">
      <c r="A1306" t="s">
        <v>2277</v>
      </c>
      <c r="B1306">
        <v>6.6665900000000002</v>
      </c>
      <c r="C1306">
        <v>2.7242269515991202</v>
      </c>
      <c r="D1306" t="s">
        <v>1</v>
      </c>
    </row>
    <row r="1307" spans="1:4" x14ac:dyDescent="0.2">
      <c r="A1307" t="s">
        <v>2279</v>
      </c>
      <c r="B1307">
        <v>7.6802099999999998</v>
      </c>
      <c r="C1307">
        <v>2.67858409881591</v>
      </c>
      <c r="D1307" t="s">
        <v>1</v>
      </c>
    </row>
    <row r="1308" spans="1:4" x14ac:dyDescent="0.2">
      <c r="A1308" t="s">
        <v>2280</v>
      </c>
      <c r="B1308">
        <v>8.1120000000000001</v>
      </c>
      <c r="C1308">
        <v>4.0141286849975497</v>
      </c>
      <c r="D1308" t="s">
        <v>1</v>
      </c>
    </row>
    <row r="1309" spans="1:4" x14ac:dyDescent="0.2">
      <c r="A1309" t="s">
        <v>2283</v>
      </c>
      <c r="B1309">
        <v>2.3096299999999998</v>
      </c>
      <c r="C1309">
        <v>2.8711881637573198</v>
      </c>
      <c r="D1309" t="s">
        <v>1</v>
      </c>
    </row>
    <row r="1310" spans="1:4" x14ac:dyDescent="0.2">
      <c r="A1310" t="s">
        <v>2284</v>
      </c>
      <c r="B1310">
        <v>7.2915299999999998</v>
      </c>
      <c r="C1310">
        <v>42.328094482421797</v>
      </c>
      <c r="D1310" t="s">
        <v>1</v>
      </c>
    </row>
    <row r="1311" spans="1:4" x14ac:dyDescent="0.2">
      <c r="A1311" t="s">
        <v>2285</v>
      </c>
      <c r="B1311">
        <v>2.2887</v>
      </c>
      <c r="C1311">
        <v>7.1317672729492104E-2</v>
      </c>
      <c r="D1311" t="s">
        <v>1</v>
      </c>
    </row>
    <row r="1312" spans="1:4" x14ac:dyDescent="0.2">
      <c r="A1312" t="s">
        <v>2286</v>
      </c>
      <c r="B1312">
        <v>3.3990800000000001</v>
      </c>
      <c r="C1312">
        <v>3.9731073379516602</v>
      </c>
      <c r="D1312" t="s">
        <v>1</v>
      </c>
    </row>
    <row r="1313" spans="1:4" x14ac:dyDescent="0.2">
      <c r="A1313" t="s">
        <v>2288</v>
      </c>
      <c r="B1313">
        <v>7.6190600000000002</v>
      </c>
      <c r="C1313">
        <v>3.24552917480468</v>
      </c>
      <c r="D1313" t="s">
        <v>1</v>
      </c>
    </row>
    <row r="1314" spans="1:4" x14ac:dyDescent="0.2">
      <c r="A1314" t="s">
        <v>2289</v>
      </c>
      <c r="B1314">
        <v>12.138</v>
      </c>
      <c r="C1314">
        <v>12.5708465576171</v>
      </c>
      <c r="D1314" t="s">
        <v>1</v>
      </c>
    </row>
    <row r="1315" spans="1:4" x14ac:dyDescent="0.2">
      <c r="A1315" t="s">
        <v>2291</v>
      </c>
      <c r="B1315">
        <v>16.686900000000001</v>
      </c>
      <c r="C1315">
        <v>5.7424650192260698</v>
      </c>
      <c r="D1315" t="s">
        <v>1</v>
      </c>
    </row>
    <row r="1316" spans="1:4" x14ac:dyDescent="0.2">
      <c r="A1316" t="s">
        <v>2292</v>
      </c>
      <c r="B1316">
        <v>2.79298</v>
      </c>
      <c r="C1316">
        <v>0.20017147064208901</v>
      </c>
      <c r="D1316" t="s">
        <v>1</v>
      </c>
    </row>
    <row r="1317" spans="1:4" x14ac:dyDescent="0.2">
      <c r="A1317" t="s">
        <v>2296</v>
      </c>
      <c r="B1317">
        <v>5.2924800000000003</v>
      </c>
      <c r="C1317">
        <v>2.7525939941406201</v>
      </c>
      <c r="D1317" t="s">
        <v>1</v>
      </c>
    </row>
    <row r="1318" spans="1:4" x14ac:dyDescent="0.2">
      <c r="A1318" t="s">
        <v>2297</v>
      </c>
      <c r="B1318">
        <v>6.6753099999999996</v>
      </c>
      <c r="C1318">
        <v>1.15771961212158</v>
      </c>
      <c r="D1318" t="s">
        <v>1</v>
      </c>
    </row>
    <row r="1319" spans="1:4" x14ac:dyDescent="0.2">
      <c r="A1319" t="s">
        <v>2300</v>
      </c>
      <c r="B1319">
        <v>5.45817</v>
      </c>
      <c r="C1319">
        <v>12.1935977935791</v>
      </c>
      <c r="D1319" t="s">
        <v>1</v>
      </c>
    </row>
    <row r="1321" spans="1:4" x14ac:dyDescent="0.2">
      <c r="A1321" t="s">
        <v>2301</v>
      </c>
      <c r="B1321">
        <v>7.9352999999999998</v>
      </c>
      <c r="C1321">
        <v>10.814626693725501</v>
      </c>
      <c r="D1321" t="s">
        <v>1</v>
      </c>
    </row>
    <row r="1322" spans="1:4" x14ac:dyDescent="0.2">
      <c r="A1322" t="s">
        <v>2302</v>
      </c>
      <c r="B1322">
        <v>6.2789099999999998</v>
      </c>
      <c r="C1322">
        <v>3.3576917648315399</v>
      </c>
      <c r="D1322" t="s">
        <v>1</v>
      </c>
    </row>
    <row r="1323" spans="1:4" x14ac:dyDescent="0.2">
      <c r="A1323" t="s">
        <v>2306</v>
      </c>
      <c r="B1323">
        <v>5.7573499999999997</v>
      </c>
      <c r="C1323">
        <v>40.753939628601003</v>
      </c>
      <c r="D1323" t="s">
        <v>1</v>
      </c>
    </row>
    <row r="1324" spans="1:4" x14ac:dyDescent="0.2">
      <c r="A1324" t="s">
        <v>2307</v>
      </c>
      <c r="B1324">
        <v>2.1623700000000001</v>
      </c>
      <c r="C1324">
        <v>3.6816148757934499</v>
      </c>
      <c r="D1324" t="s">
        <v>1</v>
      </c>
    </row>
    <row r="1325" spans="1:4" x14ac:dyDescent="0.2">
      <c r="A1325" t="s">
        <v>2310</v>
      </c>
      <c r="B1325">
        <v>6.91371</v>
      </c>
      <c r="C1325">
        <v>20.338829040527301</v>
      </c>
      <c r="D1325" t="s">
        <v>1</v>
      </c>
    </row>
    <row r="1326" spans="1:4" x14ac:dyDescent="0.2">
      <c r="A1326" t="s">
        <v>2311</v>
      </c>
      <c r="B1326">
        <v>4.0559900000000004</v>
      </c>
      <c r="C1326">
        <v>2.5358772277832</v>
      </c>
      <c r="D1326" t="s">
        <v>1</v>
      </c>
    </row>
    <row r="1327" spans="1:4" x14ac:dyDescent="0.2">
      <c r="A1327" t="s">
        <v>2312</v>
      </c>
      <c r="B1327">
        <v>3.26783</v>
      </c>
      <c r="C1327">
        <v>0.486557006835937</v>
      </c>
      <c r="D1327" t="s">
        <v>1</v>
      </c>
    </row>
    <row r="1328" spans="1:4" x14ac:dyDescent="0.2">
      <c r="A1328" t="s">
        <v>2313</v>
      </c>
      <c r="B1328">
        <v>6.2425699999999997</v>
      </c>
      <c r="C1328">
        <v>3.8435869216918901</v>
      </c>
      <c r="D1328" t="s">
        <v>1</v>
      </c>
    </row>
    <row r="1329" spans="1:4" x14ac:dyDescent="0.2">
      <c r="A1329" t="s">
        <v>2315</v>
      </c>
      <c r="B1329">
        <v>18.265899999999998</v>
      </c>
      <c r="C1329">
        <v>13.9778537750244</v>
      </c>
      <c r="D1329" t="s">
        <v>1</v>
      </c>
    </row>
    <row r="1330" spans="1:4" x14ac:dyDescent="0.2">
      <c r="A1330" t="s">
        <v>2331</v>
      </c>
      <c r="B1330">
        <v>10.5626</v>
      </c>
      <c r="C1330">
        <v>6.6639680862426696</v>
      </c>
      <c r="D1330" t="s">
        <v>1</v>
      </c>
    </row>
    <row r="1331" spans="1:4" x14ac:dyDescent="0.2">
      <c r="A1331" t="s">
        <v>2333</v>
      </c>
      <c r="B1331">
        <v>3.0248599999999999</v>
      </c>
      <c r="C1331">
        <v>4.7492094039916903</v>
      </c>
      <c r="D1331" t="s">
        <v>1</v>
      </c>
    </row>
    <row r="1332" spans="1:4" x14ac:dyDescent="0.2">
      <c r="A1332" t="s">
        <v>2334</v>
      </c>
      <c r="B1332">
        <v>4.3016899999999998</v>
      </c>
      <c r="C1332">
        <v>2.9227132797241202</v>
      </c>
      <c r="D1332" t="s">
        <v>1</v>
      </c>
    </row>
    <row r="1333" spans="1:4" x14ac:dyDescent="0.2">
      <c r="A1333" t="s">
        <v>2335</v>
      </c>
      <c r="B1333">
        <v>7.38002</v>
      </c>
      <c r="C1333">
        <v>6.9706974029540998</v>
      </c>
      <c r="D1333" t="s">
        <v>1</v>
      </c>
    </row>
    <row r="1334" spans="1:4" x14ac:dyDescent="0.2">
      <c r="A1334" t="s">
        <v>2337</v>
      </c>
      <c r="B1334">
        <v>2.1928899999999998</v>
      </c>
      <c r="C1334">
        <v>13.2173748016357</v>
      </c>
      <c r="D1334" t="s">
        <v>1</v>
      </c>
    </row>
    <row r="1335" spans="1:4" x14ac:dyDescent="0.2">
      <c r="A1335" t="s">
        <v>2339</v>
      </c>
      <c r="B1335">
        <v>4.17401</v>
      </c>
      <c r="C1335">
        <v>1.0763626098632799</v>
      </c>
      <c r="D1335" t="s">
        <v>1</v>
      </c>
    </row>
    <row r="1336" spans="1:4" x14ac:dyDescent="0.2">
      <c r="A1336" t="s">
        <v>2340</v>
      </c>
      <c r="B1336">
        <v>10.7439</v>
      </c>
      <c r="C1336">
        <v>6.1374387741088796</v>
      </c>
      <c r="D1336" t="s">
        <v>1</v>
      </c>
    </row>
    <row r="1337" spans="1:4" x14ac:dyDescent="0.2">
      <c r="A1337" t="s">
        <v>2342</v>
      </c>
      <c r="B1337">
        <v>3.1858599999999999</v>
      </c>
      <c r="C1337">
        <v>7.8441867828369096</v>
      </c>
      <c r="D1337" t="s">
        <v>1</v>
      </c>
    </row>
    <row r="1338" spans="1:4" x14ac:dyDescent="0.2">
      <c r="A1338" t="s">
        <v>2345</v>
      </c>
      <c r="B1338">
        <v>3.9648099999999999</v>
      </c>
      <c r="C1338">
        <v>1.1812505722045801</v>
      </c>
      <c r="D1338" t="s">
        <v>1</v>
      </c>
    </row>
    <row r="1339" spans="1:4" x14ac:dyDescent="0.2">
      <c r="A1339" t="s">
        <v>2347</v>
      </c>
      <c r="B1339">
        <v>2.63063</v>
      </c>
      <c r="C1339">
        <v>0.10190200805664</v>
      </c>
      <c r="D1339" t="s">
        <v>1</v>
      </c>
    </row>
    <row r="1340" spans="1:4" x14ac:dyDescent="0.2">
      <c r="A1340" t="s">
        <v>2350</v>
      </c>
      <c r="B1340">
        <v>7.4412799999999999</v>
      </c>
      <c r="C1340">
        <v>14.623764991760201</v>
      </c>
      <c r="D1340" t="s">
        <v>1</v>
      </c>
    </row>
    <row r="1341" spans="1:4" x14ac:dyDescent="0.2">
      <c r="A1341" t="s">
        <v>2353</v>
      </c>
      <c r="B1341">
        <v>10.697699999999999</v>
      </c>
      <c r="C1341">
        <v>4.5218553543090803</v>
      </c>
      <c r="D1341" t="s">
        <v>1</v>
      </c>
    </row>
    <row r="1342" spans="1:4" x14ac:dyDescent="0.2">
      <c r="A1342" t="s">
        <v>2356</v>
      </c>
      <c r="B1342">
        <v>4.33866</v>
      </c>
      <c r="C1342">
        <v>1.4700698852539</v>
      </c>
      <c r="D1342" t="s">
        <v>1</v>
      </c>
    </row>
    <row r="1343" spans="1:4" x14ac:dyDescent="0.2">
      <c r="A1343" t="s">
        <v>2358</v>
      </c>
      <c r="B1343">
        <v>7.7522700000000002</v>
      </c>
      <c r="C1343">
        <v>34.649149894714299</v>
      </c>
      <c r="D1343" t="s">
        <v>1</v>
      </c>
    </row>
    <row r="1344" spans="1:4" x14ac:dyDescent="0.2">
      <c r="A1344" t="s">
        <v>2359</v>
      </c>
      <c r="B1344">
        <v>5.79054</v>
      </c>
      <c r="C1344">
        <v>7.81603908538818</v>
      </c>
      <c r="D1344" t="s">
        <v>1</v>
      </c>
    </row>
    <row r="1345" spans="1:4" x14ac:dyDescent="0.2">
      <c r="A1345" t="s">
        <v>2362</v>
      </c>
      <c r="B1345">
        <v>5.6891499999999997</v>
      </c>
      <c r="C1345">
        <v>6.0303773880004803</v>
      </c>
      <c r="D1345" t="s">
        <v>1</v>
      </c>
    </row>
    <row r="1346" spans="1:4" x14ac:dyDescent="0.2">
      <c r="A1346" t="s">
        <v>2363</v>
      </c>
      <c r="B1346">
        <v>5.9337600000000004</v>
      </c>
      <c r="C1346">
        <v>3.4264764785766602</v>
      </c>
      <c r="D1346" t="s">
        <v>1</v>
      </c>
    </row>
    <row r="1347" spans="1:4" x14ac:dyDescent="0.2">
      <c r="A1347" t="s">
        <v>2365</v>
      </c>
      <c r="B1347">
        <v>17.202200000000001</v>
      </c>
      <c r="C1347">
        <v>8.5689477920532209</v>
      </c>
      <c r="D1347" t="s">
        <v>1</v>
      </c>
    </row>
    <row r="1348" spans="1:4" x14ac:dyDescent="0.2">
      <c r="A1348" t="s">
        <v>2368</v>
      </c>
      <c r="B1348">
        <v>23.683599999999998</v>
      </c>
      <c r="C1348">
        <v>6.8913917541503897</v>
      </c>
      <c r="D1348" t="s">
        <v>1</v>
      </c>
    </row>
    <row r="1349" spans="1:4" x14ac:dyDescent="0.2">
      <c r="A1349" t="s">
        <v>2369</v>
      </c>
      <c r="B1349">
        <v>5.7891399999999997</v>
      </c>
      <c r="C1349">
        <v>2.0307750701904199</v>
      </c>
      <c r="D1349" t="s">
        <v>1</v>
      </c>
    </row>
    <row r="1350" spans="1:4" x14ac:dyDescent="0.2">
      <c r="A1350" t="s">
        <v>2372</v>
      </c>
      <c r="B1350">
        <v>16.4636</v>
      </c>
      <c r="C1350">
        <v>13.124238967895501</v>
      </c>
      <c r="D1350" t="s">
        <v>1</v>
      </c>
    </row>
    <row r="1351" spans="1:4" x14ac:dyDescent="0.2">
      <c r="A1351" t="s">
        <v>2374</v>
      </c>
      <c r="B1351">
        <v>4.2682500000000001</v>
      </c>
      <c r="C1351">
        <v>1.6001548767089799</v>
      </c>
      <c r="D1351" t="s">
        <v>1</v>
      </c>
    </row>
    <row r="1352" spans="1:4" x14ac:dyDescent="0.2">
      <c r="A1352" t="s">
        <v>2375</v>
      </c>
      <c r="B1352">
        <v>3.8640500000000002</v>
      </c>
      <c r="C1352">
        <v>1.3866062164306601</v>
      </c>
      <c r="D1352" t="s">
        <v>1</v>
      </c>
    </row>
    <row r="1353" spans="1:4" x14ac:dyDescent="0.2">
      <c r="A1353" t="s">
        <v>2377</v>
      </c>
      <c r="B1353">
        <v>2.2606700000000002</v>
      </c>
      <c r="C1353">
        <v>13.8265724182128</v>
      </c>
      <c r="D1353" t="s">
        <v>1</v>
      </c>
    </row>
    <row r="1354" spans="1:4" x14ac:dyDescent="0.2">
      <c r="A1354" t="s">
        <v>2378</v>
      </c>
      <c r="B1354">
        <v>9.5530299999999997</v>
      </c>
      <c r="C1354">
        <v>42.185638427734297</v>
      </c>
      <c r="D1354" t="s">
        <v>1</v>
      </c>
    </row>
    <row r="1355" spans="1:4" x14ac:dyDescent="0.2">
      <c r="A1355" t="s">
        <v>2379</v>
      </c>
      <c r="B1355">
        <v>3.47194</v>
      </c>
      <c r="C1355">
        <v>12.9015789031982</v>
      </c>
      <c r="D1355" t="s">
        <v>1</v>
      </c>
    </row>
    <row r="1356" spans="1:4" x14ac:dyDescent="0.2">
      <c r="A1356" t="s">
        <v>2383</v>
      </c>
      <c r="B1356">
        <v>4.0349599999999999</v>
      </c>
      <c r="C1356">
        <v>1.49742126464843</v>
      </c>
      <c r="D1356" t="s">
        <v>1</v>
      </c>
    </row>
    <row r="1357" spans="1:4" x14ac:dyDescent="0.2">
      <c r="A1357" t="s">
        <v>2386</v>
      </c>
      <c r="B1357">
        <v>9.0373699999999992</v>
      </c>
      <c r="C1357">
        <v>3.5530652999877899</v>
      </c>
      <c r="D1357" t="s">
        <v>1</v>
      </c>
    </row>
    <row r="1358" spans="1:4" x14ac:dyDescent="0.2">
      <c r="A1358" t="s">
        <v>2387</v>
      </c>
      <c r="B1358">
        <v>5.8892699999999998</v>
      </c>
      <c r="C1358">
        <v>1.6409397125244101</v>
      </c>
      <c r="D1358" t="s">
        <v>1</v>
      </c>
    </row>
    <row r="1359" spans="1:4" x14ac:dyDescent="0.2">
      <c r="A1359" t="s">
        <v>2389</v>
      </c>
      <c r="B1359">
        <v>1.8850199999999999</v>
      </c>
      <c r="C1359">
        <v>30.793261528015101</v>
      </c>
      <c r="D1359" t="s">
        <v>1</v>
      </c>
    </row>
    <row r="1360" spans="1:4" x14ac:dyDescent="0.2">
      <c r="A1360" t="s">
        <v>2390</v>
      </c>
      <c r="B1360">
        <v>5.2124600000000001</v>
      </c>
      <c r="C1360">
        <v>11.7457180023193</v>
      </c>
      <c r="D1360" t="s">
        <v>1</v>
      </c>
    </row>
    <row r="1361" spans="1:4" x14ac:dyDescent="0.2">
      <c r="A1361" t="s">
        <v>2391</v>
      </c>
      <c r="B1361">
        <v>6.5046299999999997</v>
      </c>
      <c r="C1361">
        <v>1.88002109527587</v>
      </c>
      <c r="D1361" t="s">
        <v>1</v>
      </c>
    </row>
    <row r="1362" spans="1:4" x14ac:dyDescent="0.2">
      <c r="A1362" t="s">
        <v>2394</v>
      </c>
      <c r="B1362">
        <v>2.7096100000000001</v>
      </c>
      <c r="C1362">
        <v>9.8493089675903303</v>
      </c>
      <c r="D1362" t="s">
        <v>1</v>
      </c>
    </row>
    <row r="1363" spans="1:4" x14ac:dyDescent="0.2">
      <c r="A1363" t="s">
        <v>2395</v>
      </c>
      <c r="B1363">
        <v>8.8867399999999996</v>
      </c>
      <c r="C1363">
        <v>17.793590545654201</v>
      </c>
      <c r="D1363" t="s">
        <v>1</v>
      </c>
    </row>
    <row r="1364" spans="1:4" x14ac:dyDescent="0.2">
      <c r="A1364" t="s">
        <v>2397</v>
      </c>
      <c r="B1364">
        <v>4.0528000000000004</v>
      </c>
      <c r="C1364">
        <v>20.679773330688398</v>
      </c>
      <c r="D1364" t="s">
        <v>1</v>
      </c>
    </row>
    <row r="1365" spans="1:4" x14ac:dyDescent="0.2">
      <c r="A1365" t="s">
        <v>2399</v>
      </c>
      <c r="B1365">
        <v>5.2832999999999997</v>
      </c>
      <c r="C1365">
        <v>3.9728574752807599</v>
      </c>
      <c r="D1365" t="s">
        <v>1</v>
      </c>
    </row>
    <row r="1366" spans="1:4" x14ac:dyDescent="0.2">
      <c r="A1366" t="s">
        <v>2401</v>
      </c>
      <c r="B1366">
        <v>3.4303900000000001</v>
      </c>
      <c r="C1366">
        <v>21.2401008605957</v>
      </c>
      <c r="D1366" t="s">
        <v>1</v>
      </c>
    </row>
    <row r="1367" spans="1:4" x14ac:dyDescent="0.2">
      <c r="A1367" t="s">
        <v>2402</v>
      </c>
      <c r="B1367">
        <v>2.1185700000000001</v>
      </c>
      <c r="C1367">
        <v>23.264766693115199</v>
      </c>
      <c r="D1367" t="s">
        <v>1</v>
      </c>
    </row>
    <row r="1368" spans="1:4" x14ac:dyDescent="0.2">
      <c r="A1368" t="s">
        <v>2403</v>
      </c>
      <c r="B1368">
        <v>11.866099999999999</v>
      </c>
      <c r="C1368">
        <v>14.555341720581</v>
      </c>
      <c r="D1368" t="s">
        <v>1</v>
      </c>
    </row>
    <row r="1369" spans="1:4" x14ac:dyDescent="0.2">
      <c r="A1369" t="s">
        <v>2404</v>
      </c>
      <c r="B1369">
        <v>9.4227600000000002</v>
      </c>
      <c r="C1369">
        <v>18.67232131958</v>
      </c>
      <c r="D1369" t="s">
        <v>1</v>
      </c>
    </row>
    <row r="1370" spans="1:4" x14ac:dyDescent="0.2">
      <c r="A1370" t="s">
        <v>2406</v>
      </c>
      <c r="B1370">
        <v>3.2050299999999998</v>
      </c>
      <c r="C1370">
        <v>0.62814807891845703</v>
      </c>
      <c r="D1370" t="s">
        <v>1</v>
      </c>
    </row>
    <row r="1371" spans="1:4" x14ac:dyDescent="0.2">
      <c r="A1371" t="s">
        <v>2410</v>
      </c>
      <c r="B1371">
        <v>7.68391</v>
      </c>
      <c r="C1371">
        <v>12.5572166442871</v>
      </c>
      <c r="D1371" t="s">
        <v>1</v>
      </c>
    </row>
    <row r="1372" spans="1:4" x14ac:dyDescent="0.2">
      <c r="A1372" t="s">
        <v>2412</v>
      </c>
      <c r="B1372">
        <v>1.9005000000000001</v>
      </c>
      <c r="C1372">
        <v>32.367516517639103</v>
      </c>
      <c r="D1372" t="s">
        <v>1</v>
      </c>
    </row>
    <row r="1373" spans="1:4" x14ac:dyDescent="0.2">
      <c r="A1373" t="s">
        <v>2414</v>
      </c>
      <c r="B1373">
        <v>12.2995</v>
      </c>
      <c r="C1373">
        <v>5.8660621643066397</v>
      </c>
      <c r="D1373" t="s">
        <v>1</v>
      </c>
    </row>
    <row r="1374" spans="1:4" x14ac:dyDescent="0.2">
      <c r="A1374" t="s">
        <v>2415</v>
      </c>
      <c r="B1374">
        <v>18.853300000000001</v>
      </c>
      <c r="C1374">
        <v>5.5277605056762598</v>
      </c>
      <c r="D1374" t="s">
        <v>1</v>
      </c>
    </row>
    <row r="1375" spans="1:4" x14ac:dyDescent="0.2">
      <c r="A1375" t="s">
        <v>2417</v>
      </c>
      <c r="B1375">
        <v>8.4272899999999993</v>
      </c>
      <c r="C1375">
        <v>4.2293815612792898</v>
      </c>
      <c r="D1375" t="s">
        <v>1</v>
      </c>
    </row>
    <row r="1376" spans="1:4" x14ac:dyDescent="0.2">
      <c r="A1376" t="s">
        <v>2419</v>
      </c>
      <c r="B1376">
        <v>4.0994000000000002</v>
      </c>
      <c r="C1376">
        <v>1.69895839691162</v>
      </c>
      <c r="D1376" t="s">
        <v>1</v>
      </c>
    </row>
    <row r="1377" spans="1:4" x14ac:dyDescent="0.2">
      <c r="A1377" t="s">
        <v>2420</v>
      </c>
      <c r="B1377">
        <v>7.7266000000000004</v>
      </c>
      <c r="C1377">
        <v>2.7276735305786102</v>
      </c>
      <c r="D1377" t="s">
        <v>1</v>
      </c>
    </row>
    <row r="1378" spans="1:4" x14ac:dyDescent="0.2">
      <c r="A1378" t="s">
        <v>2425</v>
      </c>
      <c r="B1378">
        <v>4.5420800000000003</v>
      </c>
      <c r="C1378">
        <v>2.15949153900146</v>
      </c>
      <c r="D1378" t="s">
        <v>1</v>
      </c>
    </row>
    <row r="1379" spans="1:4" x14ac:dyDescent="0.2">
      <c r="A1379" t="s">
        <v>2428</v>
      </c>
      <c r="B1379">
        <v>2.7145700000000001</v>
      </c>
      <c r="C1379">
        <v>2.5328178405761701</v>
      </c>
      <c r="D1379" t="s">
        <v>1</v>
      </c>
    </row>
    <row r="1380" spans="1:4" x14ac:dyDescent="0.2">
      <c r="A1380" t="s">
        <v>2430</v>
      </c>
      <c r="B1380">
        <v>16.319700000000001</v>
      </c>
      <c r="C1380">
        <v>21.9663372039794</v>
      </c>
      <c r="D1380" t="s">
        <v>1</v>
      </c>
    </row>
    <row r="1381" spans="1:4" x14ac:dyDescent="0.2">
      <c r="A1381" t="s">
        <v>2431</v>
      </c>
      <c r="B1381">
        <v>16.5945</v>
      </c>
      <c r="C1381">
        <v>10.277891159057599</v>
      </c>
      <c r="D1381" t="s">
        <v>1</v>
      </c>
    </row>
    <row r="1382" spans="1:4" x14ac:dyDescent="0.2">
      <c r="A1382" t="s">
        <v>2432</v>
      </c>
      <c r="B1382">
        <v>5.98231</v>
      </c>
      <c r="C1382">
        <v>4.8756370544433496</v>
      </c>
      <c r="D1382" t="s">
        <v>1</v>
      </c>
    </row>
    <row r="1383" spans="1:4" x14ac:dyDescent="0.2">
      <c r="A1383" t="s">
        <v>2437</v>
      </c>
      <c r="B1383">
        <v>2.7605400000000002</v>
      </c>
      <c r="C1383">
        <v>0.36894893646240201</v>
      </c>
      <c r="D1383" t="s">
        <v>1</v>
      </c>
    </row>
    <row r="1384" spans="1:4" x14ac:dyDescent="0.2">
      <c r="A1384" t="s">
        <v>2438</v>
      </c>
      <c r="B1384">
        <v>4.4708500000000004</v>
      </c>
      <c r="C1384">
        <v>1.8083076477050699</v>
      </c>
      <c r="D1384" t="s">
        <v>1</v>
      </c>
    </row>
    <row r="1385" spans="1:4" x14ac:dyDescent="0.2">
      <c r="A1385" t="s">
        <v>2439</v>
      </c>
      <c r="B1385">
        <v>8.9587599999999998</v>
      </c>
      <c r="C1385">
        <v>3.3869457244872998</v>
      </c>
      <c r="D1385" t="s">
        <v>1</v>
      </c>
    </row>
    <row r="1386" spans="1:4" x14ac:dyDescent="0.2">
      <c r="A1386" t="s">
        <v>2442</v>
      </c>
      <c r="B1386">
        <v>10.636200000000001</v>
      </c>
      <c r="C1386">
        <v>6.6562004089355398</v>
      </c>
      <c r="D1386" t="s">
        <v>1</v>
      </c>
    </row>
    <row r="1387" spans="1:4" x14ac:dyDescent="0.2">
      <c r="A1387" t="s">
        <v>2443</v>
      </c>
      <c r="B1387">
        <v>6.4969299999999999</v>
      </c>
      <c r="C1387">
        <v>3.1516838073730402</v>
      </c>
      <c r="D1387" t="s">
        <v>1</v>
      </c>
    </row>
    <row r="1388" spans="1:4" x14ac:dyDescent="0.2">
      <c r="A1388" t="s">
        <v>2445</v>
      </c>
      <c r="B1388">
        <v>7.9101499999999998</v>
      </c>
      <c r="C1388">
        <v>7.24700450897216</v>
      </c>
      <c r="D1388" t="s">
        <v>1</v>
      </c>
    </row>
    <row r="1389" spans="1:4" x14ac:dyDescent="0.2">
      <c r="A1389" t="s">
        <v>2449</v>
      </c>
      <c r="B1389">
        <v>7.1273200000000001</v>
      </c>
      <c r="C1389">
        <v>2.5486202239990199</v>
      </c>
      <c r="D1389" t="s">
        <v>1</v>
      </c>
    </row>
    <row r="1390" spans="1:4" x14ac:dyDescent="0.2">
      <c r="A1390" t="s">
        <v>2451</v>
      </c>
      <c r="B1390">
        <v>6.2302</v>
      </c>
      <c r="C1390">
        <v>37.558825492858801</v>
      </c>
      <c r="D1390" t="s">
        <v>1</v>
      </c>
    </row>
    <row r="1391" spans="1:4" x14ac:dyDescent="0.2">
      <c r="A1391" t="s">
        <v>2452</v>
      </c>
      <c r="B1391">
        <v>17.5656</v>
      </c>
      <c r="C1391">
        <v>2.6906471252441402</v>
      </c>
      <c r="D1391" t="s">
        <v>1</v>
      </c>
    </row>
    <row r="1392" spans="1:4" x14ac:dyDescent="0.2">
      <c r="A1392" t="s">
        <v>2455</v>
      </c>
      <c r="B1392">
        <v>4.35825</v>
      </c>
      <c r="C1392">
        <v>3.03321361541748</v>
      </c>
      <c r="D1392" t="s">
        <v>1</v>
      </c>
    </row>
    <row r="1393" spans="1:4" x14ac:dyDescent="0.2">
      <c r="A1393" t="s">
        <v>2456</v>
      </c>
      <c r="B1393">
        <v>4.20939</v>
      </c>
      <c r="C1393">
        <v>1.95157718658447</v>
      </c>
      <c r="D1393" t="s">
        <v>1</v>
      </c>
    </row>
    <row r="1394" spans="1:4" x14ac:dyDescent="0.2">
      <c r="A1394" t="s">
        <v>2457</v>
      </c>
      <c r="B1394">
        <v>6.2369700000000003</v>
      </c>
      <c r="C1394">
        <v>2.2496089935302699</v>
      </c>
      <c r="D1394" t="s">
        <v>1</v>
      </c>
    </row>
    <row r="1395" spans="1:4" x14ac:dyDescent="0.2">
      <c r="A1395" t="s">
        <v>2460</v>
      </c>
      <c r="B1395">
        <v>4.0810899999999997</v>
      </c>
      <c r="C1395">
        <v>3.6880979537963801</v>
      </c>
      <c r="D1395" t="s">
        <v>1</v>
      </c>
    </row>
    <row r="1396" spans="1:4" x14ac:dyDescent="0.2">
      <c r="A1396" t="s">
        <v>2461</v>
      </c>
      <c r="B1396">
        <v>5.8936799999999998</v>
      </c>
      <c r="C1396">
        <v>1.74696063995361</v>
      </c>
      <c r="D1396" t="s">
        <v>1</v>
      </c>
    </row>
    <row r="1397" spans="1:4" x14ac:dyDescent="0.2">
      <c r="A1397" t="s">
        <v>2462</v>
      </c>
      <c r="B1397">
        <v>4.8260699999999996</v>
      </c>
      <c r="C1397">
        <v>1.75481128692626</v>
      </c>
      <c r="D1397" t="s">
        <v>1</v>
      </c>
    </row>
    <row r="1398" spans="1:4" x14ac:dyDescent="0.2">
      <c r="A1398" t="s">
        <v>2464</v>
      </c>
      <c r="B1398">
        <v>7.3816100000000002</v>
      </c>
      <c r="C1398">
        <v>1.6865644454955999</v>
      </c>
      <c r="D1398" t="s">
        <v>1</v>
      </c>
    </row>
    <row r="1399" spans="1:4" x14ac:dyDescent="0.2">
      <c r="A1399" t="s">
        <v>2466</v>
      </c>
      <c r="B1399">
        <v>3.6813199999999999</v>
      </c>
      <c r="C1399">
        <v>5.4144906997680602</v>
      </c>
      <c r="D1399" t="s">
        <v>1</v>
      </c>
    </row>
    <row r="1400" spans="1:4" x14ac:dyDescent="0.2">
      <c r="A1400" t="s">
        <v>2467</v>
      </c>
      <c r="B1400">
        <v>2.5303399999999998</v>
      </c>
      <c r="C1400">
        <v>8.9386882781982404</v>
      </c>
      <c r="D1400" t="s">
        <v>1</v>
      </c>
    </row>
    <row r="1401" spans="1:4" x14ac:dyDescent="0.2">
      <c r="A1401" t="s">
        <v>2469</v>
      </c>
      <c r="B1401">
        <v>13.8721</v>
      </c>
      <c r="C1401">
        <v>19.3544874191284</v>
      </c>
      <c r="D1401" t="s">
        <v>1</v>
      </c>
    </row>
    <row r="1402" spans="1:4" x14ac:dyDescent="0.2">
      <c r="A1402" t="s">
        <v>2471</v>
      </c>
      <c r="B1402">
        <v>3.4374500000000001</v>
      </c>
      <c r="C1402">
        <v>14.0979509353637</v>
      </c>
      <c r="D1402" t="s">
        <v>1</v>
      </c>
    </row>
    <row r="1403" spans="1:4" x14ac:dyDescent="0.2">
      <c r="A1403" t="s">
        <v>2472</v>
      </c>
      <c r="B1403">
        <v>5.2157099999999996</v>
      </c>
      <c r="C1403">
        <v>2.27885437011718</v>
      </c>
      <c r="D1403" t="s">
        <v>1</v>
      </c>
    </row>
    <row r="1404" spans="1:4" x14ac:dyDescent="0.2">
      <c r="A1404" t="s">
        <v>2473</v>
      </c>
      <c r="B1404">
        <v>6.1054000000000004</v>
      </c>
      <c r="C1404">
        <v>9.9124660491943306</v>
      </c>
      <c r="D1404" t="s">
        <v>1</v>
      </c>
    </row>
    <row r="1405" spans="1:4" x14ac:dyDescent="0.2">
      <c r="A1405" t="s">
        <v>2476</v>
      </c>
      <c r="B1405">
        <v>15.021000000000001</v>
      </c>
      <c r="C1405">
        <v>2.91425132751464</v>
      </c>
      <c r="D1405" t="s">
        <v>1</v>
      </c>
    </row>
    <row r="1406" spans="1:4" x14ac:dyDescent="0.2">
      <c r="A1406" t="s">
        <v>2477</v>
      </c>
      <c r="B1406">
        <v>3.2244299999999999</v>
      </c>
      <c r="C1406">
        <v>8.3662052154540998</v>
      </c>
      <c r="D1406" t="s">
        <v>1</v>
      </c>
    </row>
    <row r="1407" spans="1:4" x14ac:dyDescent="0.2">
      <c r="A1407" t="s">
        <v>2480</v>
      </c>
      <c r="B1407">
        <v>2.4886499999999998</v>
      </c>
      <c r="C1407">
        <v>0.99620532989501898</v>
      </c>
      <c r="D1407" t="s">
        <v>1</v>
      </c>
    </row>
    <row r="1408" spans="1:4" x14ac:dyDescent="0.2">
      <c r="A1408" t="s">
        <v>2482</v>
      </c>
      <c r="B1408">
        <v>15.179600000000001</v>
      </c>
      <c r="C1408">
        <v>12.595816612243601</v>
      </c>
      <c r="D1408" t="s">
        <v>1</v>
      </c>
    </row>
    <row r="1409" spans="1:4" x14ac:dyDescent="0.2">
      <c r="A1409" t="s">
        <v>2483</v>
      </c>
      <c r="B1409">
        <v>3.66953</v>
      </c>
      <c r="C1409">
        <v>0.91989803314208896</v>
      </c>
      <c r="D1409" t="s">
        <v>1</v>
      </c>
    </row>
    <row r="1410" spans="1:4" x14ac:dyDescent="0.2">
      <c r="A1410" t="s">
        <v>2484</v>
      </c>
      <c r="B1410">
        <v>4.1777499999999996</v>
      </c>
      <c r="C1410">
        <v>1.5112161636352499</v>
      </c>
      <c r="D1410" t="s">
        <v>1</v>
      </c>
    </row>
    <row r="1411" spans="1:4" x14ac:dyDescent="0.2">
      <c r="A1411" t="s">
        <v>2486</v>
      </c>
      <c r="B1411">
        <v>7.9261200000000001</v>
      </c>
      <c r="C1411">
        <v>4.1491975784301696</v>
      </c>
      <c r="D1411" t="s">
        <v>1</v>
      </c>
    </row>
    <row r="1412" spans="1:4" x14ac:dyDescent="0.2">
      <c r="A1412" t="s">
        <v>2487</v>
      </c>
      <c r="B1412">
        <v>8.1086100000000005</v>
      </c>
      <c r="C1412">
        <v>5.3524618148803702</v>
      </c>
      <c r="D1412" t="s">
        <v>1</v>
      </c>
    </row>
    <row r="1413" spans="1:4" x14ac:dyDescent="0.2">
      <c r="A1413" t="s">
        <v>2488</v>
      </c>
      <c r="B1413">
        <v>4.4302900000000003</v>
      </c>
      <c r="C1413">
        <v>1.672119140625</v>
      </c>
      <c r="D1413" t="s">
        <v>1</v>
      </c>
    </row>
    <row r="1414" spans="1:4" x14ac:dyDescent="0.2">
      <c r="A1414" t="s">
        <v>2490</v>
      </c>
      <c r="B1414">
        <v>4.1451900000000004</v>
      </c>
      <c r="C1414">
        <v>3.8222284317016602</v>
      </c>
      <c r="D1414" t="s">
        <v>1</v>
      </c>
    </row>
    <row r="1415" spans="1:4" x14ac:dyDescent="0.2">
      <c r="A1415" t="s">
        <v>2492</v>
      </c>
      <c r="B1415">
        <v>11.049799999999999</v>
      </c>
      <c r="C1415">
        <v>5.8663177490234304</v>
      </c>
      <c r="D1415" t="s">
        <v>1</v>
      </c>
    </row>
    <row r="1416" spans="1:4" x14ac:dyDescent="0.2">
      <c r="A1416" t="s">
        <v>2493</v>
      </c>
      <c r="B1416">
        <v>6.0902900000000004</v>
      </c>
      <c r="C1416">
        <v>1.7769041061401301</v>
      </c>
      <c r="D1416" t="s">
        <v>1</v>
      </c>
    </row>
    <row r="1417" spans="1:4" x14ac:dyDescent="0.2">
      <c r="A1417" t="s">
        <v>2495</v>
      </c>
      <c r="B1417">
        <v>3.6215600000000001</v>
      </c>
      <c r="C1417">
        <v>1.10631656646728</v>
      </c>
      <c r="D1417" t="s">
        <v>1</v>
      </c>
    </row>
    <row r="1418" spans="1:4" x14ac:dyDescent="0.2">
      <c r="A1418" t="s">
        <v>2498</v>
      </c>
      <c r="B1418">
        <v>9.9606399999999997</v>
      </c>
      <c r="C1418">
        <v>2.27637767791748</v>
      </c>
      <c r="D1418" t="s">
        <v>1</v>
      </c>
    </row>
    <row r="1419" spans="1:4" x14ac:dyDescent="0.2">
      <c r="A1419" t="s">
        <v>2499</v>
      </c>
      <c r="B1419">
        <v>2.1293099999999998</v>
      </c>
      <c r="C1419">
        <v>3.7614030838012602</v>
      </c>
      <c r="D1419" t="s">
        <v>1</v>
      </c>
    </row>
    <row r="1420" spans="1:4" x14ac:dyDescent="0.2">
      <c r="A1420" t="s">
        <v>2500</v>
      </c>
      <c r="B1420">
        <v>4.0270999999999999</v>
      </c>
      <c r="C1420">
        <v>1.78761482238769</v>
      </c>
      <c r="D1420" t="s">
        <v>1</v>
      </c>
    </row>
    <row r="1421" spans="1:4" x14ac:dyDescent="0.2">
      <c r="A1421" t="s">
        <v>2504</v>
      </c>
      <c r="B1421">
        <v>7.6883100000000004</v>
      </c>
      <c r="C1421">
        <v>3.2926836013793901</v>
      </c>
      <c r="D1421" t="s">
        <v>1</v>
      </c>
    </row>
    <row r="1422" spans="1:4" x14ac:dyDescent="0.2">
      <c r="A1422" t="s">
        <v>2506</v>
      </c>
      <c r="B1422">
        <v>2.1584400000000001</v>
      </c>
      <c r="C1422">
        <v>3.21026134490966</v>
      </c>
      <c r="D1422" t="s">
        <v>1</v>
      </c>
    </row>
    <row r="1423" spans="1:4" x14ac:dyDescent="0.2">
      <c r="A1423" t="s">
        <v>2507</v>
      </c>
      <c r="B1423">
        <v>4.3635000000000002</v>
      </c>
      <c r="C1423">
        <v>0.59967899322509699</v>
      </c>
      <c r="D1423" t="s">
        <v>1</v>
      </c>
    </row>
    <row r="1425" spans="1:4" x14ac:dyDescent="0.2">
      <c r="A1425" t="s">
        <v>2510</v>
      </c>
      <c r="B1425">
        <v>6.5540599999999998</v>
      </c>
      <c r="C1425">
        <v>2.5334177017211901</v>
      </c>
      <c r="D1425" t="s">
        <v>1</v>
      </c>
    </row>
    <row r="1426" spans="1:4" x14ac:dyDescent="0.2">
      <c r="A1426" t="s">
        <v>2512</v>
      </c>
      <c r="B1426">
        <v>8.8160699999999999</v>
      </c>
      <c r="C1426">
        <v>2.18278884887695</v>
      </c>
      <c r="D1426" t="s">
        <v>1</v>
      </c>
    </row>
    <row r="1427" spans="1:4" x14ac:dyDescent="0.2">
      <c r="A1427" t="s">
        <v>2519</v>
      </c>
      <c r="B1427">
        <v>2.1783899999999998</v>
      </c>
      <c r="C1427">
        <v>12.9873790740966</v>
      </c>
      <c r="D1427" t="s">
        <v>1</v>
      </c>
    </row>
    <row r="1428" spans="1:4" x14ac:dyDescent="0.2">
      <c r="A1428" t="s">
        <v>2520</v>
      </c>
      <c r="B1428">
        <v>6.0646100000000001</v>
      </c>
      <c r="C1428">
        <v>5.2022714614868102</v>
      </c>
      <c r="D1428" t="s">
        <v>1</v>
      </c>
    </row>
    <row r="1429" spans="1:4" x14ac:dyDescent="0.2">
      <c r="A1429" s="1" t="s">
        <v>2522</v>
      </c>
      <c r="B1429">
        <v>4.6638599999999997</v>
      </c>
      <c r="C1429">
        <v>0.68305873870849598</v>
      </c>
      <c r="D1429" t="s">
        <v>1</v>
      </c>
    </row>
    <row r="1430" spans="1:4" x14ac:dyDescent="0.2">
      <c r="A1430" t="s">
        <v>2523</v>
      </c>
      <c r="B1430">
        <v>8.4082600000000003</v>
      </c>
      <c r="C1430">
        <v>33.653824806213301</v>
      </c>
      <c r="D1430" t="s">
        <v>1</v>
      </c>
    </row>
    <row r="1431" spans="1:4" x14ac:dyDescent="0.2">
      <c r="A1431" t="s">
        <v>2524</v>
      </c>
      <c r="B1431">
        <v>4.6847399999999997</v>
      </c>
      <c r="C1431">
        <v>1.77558612823486</v>
      </c>
      <c r="D1431" t="s">
        <v>1</v>
      </c>
    </row>
    <row r="1432" spans="1:4" x14ac:dyDescent="0.2">
      <c r="A1432" t="s">
        <v>2525</v>
      </c>
      <c r="B1432">
        <v>12.001300000000001</v>
      </c>
      <c r="C1432">
        <v>6.4213600158691397</v>
      </c>
      <c r="D1432" t="s">
        <v>1</v>
      </c>
    </row>
    <row r="1433" spans="1:4" x14ac:dyDescent="0.2">
      <c r="A1433" t="s">
        <v>2526</v>
      </c>
      <c r="B1433">
        <v>4.05504</v>
      </c>
      <c r="C1433">
        <v>19.929553031921301</v>
      </c>
      <c r="D1433" t="s">
        <v>1</v>
      </c>
    </row>
    <row r="1434" spans="1:4" x14ac:dyDescent="0.2">
      <c r="A1434" t="s">
        <v>2530</v>
      </c>
      <c r="B1434">
        <v>4.10243</v>
      </c>
      <c r="C1434">
        <v>16.208241462707502</v>
      </c>
      <c r="D1434" t="s">
        <v>1</v>
      </c>
    </row>
    <row r="1435" spans="1:4" x14ac:dyDescent="0.2">
      <c r="A1435" t="s">
        <v>2531</v>
      </c>
      <c r="B1435">
        <v>11.4442</v>
      </c>
      <c r="C1435">
        <v>6.0383558273315403</v>
      </c>
      <c r="D1435" t="s">
        <v>1</v>
      </c>
    </row>
    <row r="1436" spans="1:4" x14ac:dyDescent="0.2">
      <c r="A1436" t="s">
        <v>2532</v>
      </c>
      <c r="B1436">
        <v>6.2364300000000004</v>
      </c>
      <c r="C1436">
        <v>50.7488079071044</v>
      </c>
      <c r="D1436" t="s">
        <v>1</v>
      </c>
    </row>
    <row r="1437" spans="1:4" x14ac:dyDescent="0.2">
      <c r="A1437" t="s">
        <v>2535</v>
      </c>
      <c r="B1437">
        <v>11.8681</v>
      </c>
      <c r="C1437">
        <v>5.0278215408325098</v>
      </c>
      <c r="D1437" t="s">
        <v>1</v>
      </c>
    </row>
    <row r="1438" spans="1:4" x14ac:dyDescent="0.2">
      <c r="A1438" t="s">
        <v>2536</v>
      </c>
      <c r="B1438">
        <v>10.3668</v>
      </c>
      <c r="C1438">
        <v>4.13024806976318</v>
      </c>
      <c r="D1438" t="s">
        <v>1</v>
      </c>
    </row>
    <row r="1439" spans="1:4" x14ac:dyDescent="0.2">
      <c r="A1439" t="s">
        <v>2537</v>
      </c>
      <c r="B1439">
        <v>4.0820800000000004</v>
      </c>
      <c r="C1439">
        <v>1.2831230163574201</v>
      </c>
      <c r="D1439" t="s">
        <v>1</v>
      </c>
    </row>
    <row r="1440" spans="1:4" x14ac:dyDescent="0.2">
      <c r="A1440" t="s">
        <v>2538</v>
      </c>
      <c r="B1440">
        <v>7.2988799999999996</v>
      </c>
      <c r="C1440">
        <v>2.5545291900634699</v>
      </c>
      <c r="D1440" t="s">
        <v>1</v>
      </c>
    </row>
    <row r="1441" spans="1:4" x14ac:dyDescent="0.2">
      <c r="A1441" t="s">
        <v>2539</v>
      </c>
      <c r="B1441">
        <v>8.3410600000000006</v>
      </c>
      <c r="C1441">
        <v>4.1138391494750897</v>
      </c>
      <c r="D1441" t="s">
        <v>1</v>
      </c>
    </row>
    <row r="1442" spans="1:4" x14ac:dyDescent="0.2">
      <c r="A1442" t="s">
        <v>2540</v>
      </c>
      <c r="B1442">
        <v>4.5714800000000002</v>
      </c>
      <c r="C1442">
        <v>1.1927785873412999</v>
      </c>
      <c r="D1442" t="s">
        <v>1</v>
      </c>
    </row>
    <row r="1443" spans="1:4" x14ac:dyDescent="0.2">
      <c r="A1443" t="s">
        <v>2541</v>
      </c>
      <c r="B1443">
        <v>6.3653700000000004</v>
      </c>
      <c r="C1443">
        <v>1.7871799468994101</v>
      </c>
      <c r="D1443" t="s">
        <v>1</v>
      </c>
    </row>
    <row r="1444" spans="1:4" x14ac:dyDescent="0.2">
      <c r="A1444" t="s">
        <v>2542</v>
      </c>
      <c r="B1444">
        <v>2.2444899999999999</v>
      </c>
      <c r="C1444">
        <v>6.5886497497558594E-2</v>
      </c>
      <c r="D1444" t="s">
        <v>1</v>
      </c>
    </row>
    <row r="1445" spans="1:4" x14ac:dyDescent="0.2">
      <c r="A1445" t="s">
        <v>2545</v>
      </c>
      <c r="B1445">
        <v>14.558999999999999</v>
      </c>
      <c r="C1445">
        <v>5.1608657836914</v>
      </c>
      <c r="D1445" t="s">
        <v>1</v>
      </c>
    </row>
    <row r="1446" spans="1:4" x14ac:dyDescent="0.2">
      <c r="A1446" t="s">
        <v>2547</v>
      </c>
      <c r="B1446">
        <v>8.1021999999999998</v>
      </c>
      <c r="C1446">
        <v>37.591839790344203</v>
      </c>
      <c r="D1446" t="s">
        <v>1</v>
      </c>
    </row>
    <row r="1447" spans="1:4" x14ac:dyDescent="0.2">
      <c r="A1447" t="s">
        <v>2548</v>
      </c>
      <c r="B1447">
        <v>8.8023100000000003</v>
      </c>
      <c r="C1447">
        <v>3.7804689407348602</v>
      </c>
      <c r="D1447" t="s">
        <v>1</v>
      </c>
    </row>
    <row r="1448" spans="1:4" x14ac:dyDescent="0.2">
      <c r="A1448" t="s">
        <v>2549</v>
      </c>
      <c r="B1448">
        <v>3.4374400000000001</v>
      </c>
      <c r="C1448">
        <v>0.39942455291748002</v>
      </c>
      <c r="D1448" t="s">
        <v>1</v>
      </c>
    </row>
    <row r="1449" spans="1:4" x14ac:dyDescent="0.2">
      <c r="A1449" t="s">
        <v>2552</v>
      </c>
      <c r="B1449">
        <v>10.6013</v>
      </c>
      <c r="C1449">
        <v>25.522188186645501</v>
      </c>
      <c r="D1449" t="s">
        <v>1</v>
      </c>
    </row>
    <row r="1450" spans="1:4" x14ac:dyDescent="0.2">
      <c r="A1450" t="s">
        <v>2553</v>
      </c>
      <c r="B1450">
        <v>4.7731700000000004</v>
      </c>
      <c r="C1450">
        <v>10.8420858383178</v>
      </c>
      <c r="D1450" t="s">
        <v>1</v>
      </c>
    </row>
    <row r="1451" spans="1:4" x14ac:dyDescent="0.2">
      <c r="A1451" t="s">
        <v>2558</v>
      </c>
      <c r="B1451">
        <v>4.5404</v>
      </c>
      <c r="C1451">
        <v>5.2493591308593697</v>
      </c>
      <c r="D1451" t="s">
        <v>1</v>
      </c>
    </row>
    <row r="1452" spans="1:4" x14ac:dyDescent="0.2">
      <c r="A1452" t="s">
        <v>2559</v>
      </c>
      <c r="B1452">
        <v>12.0678</v>
      </c>
      <c r="C1452">
        <v>2.5872497558593701</v>
      </c>
      <c r="D1452" t="s">
        <v>1</v>
      </c>
    </row>
    <row r="1453" spans="1:4" x14ac:dyDescent="0.2">
      <c r="A1453" t="s">
        <v>2563</v>
      </c>
      <c r="B1453">
        <v>17.6206</v>
      </c>
      <c r="C1453">
        <v>11.661273002624499</v>
      </c>
      <c r="D1453" t="s">
        <v>1</v>
      </c>
    </row>
    <row r="1454" spans="1:4" x14ac:dyDescent="0.2">
      <c r="A1454" t="s">
        <v>2564</v>
      </c>
      <c r="B1454">
        <v>4.77182</v>
      </c>
      <c r="C1454">
        <v>1.45643138885498</v>
      </c>
      <c r="D1454" t="s">
        <v>1</v>
      </c>
    </row>
    <row r="1455" spans="1:4" x14ac:dyDescent="0.2">
      <c r="A1455" t="s">
        <v>2566</v>
      </c>
      <c r="B1455">
        <v>5.6057600000000001</v>
      </c>
      <c r="C1455">
        <v>1.69642257690429</v>
      </c>
      <c r="D1455" t="s">
        <v>1</v>
      </c>
    </row>
    <row r="1456" spans="1:4" x14ac:dyDescent="0.2">
      <c r="A1456" t="s">
        <v>2567</v>
      </c>
      <c r="B1456">
        <v>11.471399999999999</v>
      </c>
      <c r="C1456">
        <v>3.0268707275390598</v>
      </c>
      <c r="D1456" t="s">
        <v>1</v>
      </c>
    </row>
    <row r="1457" spans="1:4" x14ac:dyDescent="0.2">
      <c r="A1457" t="s">
        <v>2569</v>
      </c>
      <c r="B1457">
        <v>8.1709599999999991</v>
      </c>
      <c r="C1457">
        <v>2.83673000335693</v>
      </c>
      <c r="D1457" t="s">
        <v>1</v>
      </c>
    </row>
    <row r="1458" spans="1:4" x14ac:dyDescent="0.2">
      <c r="A1458" t="s">
        <v>2571</v>
      </c>
      <c r="B1458">
        <v>4.3448500000000001</v>
      </c>
      <c r="C1458">
        <v>3.7820949554443302</v>
      </c>
      <c r="D1458" t="s">
        <v>1</v>
      </c>
    </row>
    <row r="1459" spans="1:4" x14ac:dyDescent="0.2">
      <c r="A1459" t="s">
        <v>2572</v>
      </c>
      <c r="B1459">
        <v>8.6351899999999997</v>
      </c>
      <c r="C1459">
        <v>41.500100135803201</v>
      </c>
      <c r="D1459" t="s">
        <v>1</v>
      </c>
    </row>
    <row r="1460" spans="1:4" x14ac:dyDescent="0.2">
      <c r="A1460" t="s">
        <v>2574</v>
      </c>
      <c r="B1460">
        <v>6.1780400000000002</v>
      </c>
      <c r="C1460">
        <v>1.9322748184204099</v>
      </c>
      <c r="D1460" t="s">
        <v>1</v>
      </c>
    </row>
    <row r="1461" spans="1:4" x14ac:dyDescent="0.2">
      <c r="A1461" t="s">
        <v>2576</v>
      </c>
      <c r="B1461">
        <v>3.3329</v>
      </c>
      <c r="C1461">
        <v>1.3488302230834901</v>
      </c>
      <c r="D1461" t="s">
        <v>1</v>
      </c>
    </row>
    <row r="1462" spans="1:4" x14ac:dyDescent="0.2">
      <c r="A1462" t="s">
        <v>2577</v>
      </c>
      <c r="B1462">
        <v>6.14961</v>
      </c>
      <c r="C1462">
        <v>2.3963479995727499</v>
      </c>
      <c r="D1462" t="s">
        <v>1</v>
      </c>
    </row>
    <row r="1463" spans="1:4" x14ac:dyDescent="0.2">
      <c r="A1463" t="s">
        <v>2581</v>
      </c>
      <c r="B1463">
        <v>2.3521200000000002</v>
      </c>
      <c r="C1463">
        <v>10.0105829238891</v>
      </c>
      <c r="D1463" t="s">
        <v>1</v>
      </c>
    </row>
    <row r="1464" spans="1:4" x14ac:dyDescent="0.2">
      <c r="A1464" t="s">
        <v>2582</v>
      </c>
      <c r="B1464">
        <v>3.0517599999999998</v>
      </c>
      <c r="C1464">
        <v>0.70917224884033203</v>
      </c>
      <c r="D1464" t="s">
        <v>1</v>
      </c>
    </row>
    <row r="1465" spans="1:4" x14ac:dyDescent="0.2">
      <c r="A1465" t="s">
        <v>2583</v>
      </c>
      <c r="B1465">
        <v>3.0631699999999999</v>
      </c>
      <c r="C1465">
        <v>0.13232612609863201</v>
      </c>
      <c r="D1465" t="s">
        <v>1</v>
      </c>
    </row>
    <row r="1466" spans="1:4" x14ac:dyDescent="0.2">
      <c r="A1466" t="s">
        <v>2584</v>
      </c>
      <c r="B1466">
        <v>10.5504</v>
      </c>
      <c r="C1466">
        <v>7.02339744567871</v>
      </c>
      <c r="D1466" t="s">
        <v>1</v>
      </c>
    </row>
    <row r="1467" spans="1:4" x14ac:dyDescent="0.2">
      <c r="A1467" t="s">
        <v>2588</v>
      </c>
      <c r="B1467">
        <v>4.4848299999999997</v>
      </c>
      <c r="C1467">
        <v>0.83500003814697199</v>
      </c>
      <c r="D1467" t="s">
        <v>1</v>
      </c>
    </row>
    <row r="1468" spans="1:4" x14ac:dyDescent="0.2">
      <c r="A1468" t="s">
        <v>2589</v>
      </c>
      <c r="B1468">
        <v>4.3169300000000002</v>
      </c>
      <c r="C1468">
        <v>2.0414352416992099</v>
      </c>
      <c r="D1468" t="s">
        <v>1</v>
      </c>
    </row>
    <row r="1469" spans="1:4" x14ac:dyDescent="0.2">
      <c r="A1469" t="s">
        <v>2590</v>
      </c>
      <c r="B1469">
        <v>4.9062799999999998</v>
      </c>
      <c r="C1469">
        <v>1.32864570617675</v>
      </c>
      <c r="D1469" t="s">
        <v>1</v>
      </c>
    </row>
    <row r="1470" spans="1:4" x14ac:dyDescent="0.2">
      <c r="A1470" t="s">
        <v>2591</v>
      </c>
      <c r="B1470">
        <v>2.8304900000000002</v>
      </c>
      <c r="C1470">
        <v>0.12917232513427701</v>
      </c>
      <c r="D1470" t="s">
        <v>1</v>
      </c>
    </row>
    <row r="1471" spans="1:4" x14ac:dyDescent="0.2">
      <c r="A1471" t="s">
        <v>2592</v>
      </c>
      <c r="B1471">
        <v>2.67937</v>
      </c>
      <c r="C1471">
        <v>5.4409027099609299E-2</v>
      </c>
      <c r="D1471" t="s">
        <v>1</v>
      </c>
    </row>
    <row r="1472" spans="1:4" x14ac:dyDescent="0.2">
      <c r="A1472" t="s">
        <v>2595</v>
      </c>
      <c r="B1472">
        <v>3.7156500000000001</v>
      </c>
      <c r="C1472">
        <v>1.20850086212158</v>
      </c>
      <c r="D1472" t="s">
        <v>1</v>
      </c>
    </row>
    <row r="1473" spans="1:4" x14ac:dyDescent="0.2">
      <c r="A1473" t="s">
        <v>2596</v>
      </c>
      <c r="B1473">
        <v>2.8753000000000002</v>
      </c>
      <c r="C1473">
        <v>0.12915706634521401</v>
      </c>
      <c r="D1473" t="s">
        <v>1</v>
      </c>
    </row>
    <row r="1474" spans="1:4" x14ac:dyDescent="0.2">
      <c r="A1474" t="s">
        <v>2597</v>
      </c>
      <c r="B1474">
        <v>9.5730199999999996</v>
      </c>
      <c r="C1474">
        <v>29.139183998107899</v>
      </c>
      <c r="D1474" t="s">
        <v>1</v>
      </c>
    </row>
    <row r="1475" spans="1:4" x14ac:dyDescent="0.2">
      <c r="A1475" t="s">
        <v>2598</v>
      </c>
      <c r="B1475">
        <v>31.3612</v>
      </c>
      <c r="C1475">
        <v>6.9513578414916903</v>
      </c>
      <c r="D1475" t="s">
        <v>1</v>
      </c>
    </row>
    <row r="1476" spans="1:4" x14ac:dyDescent="0.2">
      <c r="A1476" t="s">
        <v>2601</v>
      </c>
      <c r="B1476">
        <v>3.88096</v>
      </c>
      <c r="C1476">
        <v>0.96532630920410101</v>
      </c>
      <c r="D1476" t="s">
        <v>1</v>
      </c>
    </row>
    <row r="1477" spans="1:4" x14ac:dyDescent="0.2">
      <c r="A1477" t="s">
        <v>2602</v>
      </c>
      <c r="B1477">
        <v>6.0200899999999997</v>
      </c>
      <c r="C1477">
        <v>2.4797544479370099</v>
      </c>
      <c r="D1477" t="s">
        <v>1</v>
      </c>
    </row>
    <row r="1478" spans="1:4" x14ac:dyDescent="0.2">
      <c r="A1478" t="s">
        <v>2603</v>
      </c>
      <c r="B1478">
        <v>3.1367799999999999</v>
      </c>
      <c r="C1478">
        <v>9.9970493316650302</v>
      </c>
      <c r="D1478" t="s">
        <v>1</v>
      </c>
    </row>
    <row r="1479" spans="1:4" x14ac:dyDescent="0.2">
      <c r="A1479" t="s">
        <v>2604</v>
      </c>
      <c r="B1479">
        <v>2.78437</v>
      </c>
      <c r="C1479">
        <v>7.0883827209472603</v>
      </c>
      <c r="D1479" t="s">
        <v>1</v>
      </c>
    </row>
    <row r="1480" spans="1:4" x14ac:dyDescent="0.2">
      <c r="A1480" t="s">
        <v>2605</v>
      </c>
      <c r="B1480">
        <v>8.0631900000000005</v>
      </c>
      <c r="C1480">
        <v>1.9442377090454099</v>
      </c>
      <c r="D1480" t="s">
        <v>1</v>
      </c>
    </row>
    <row r="1481" spans="1:4" x14ac:dyDescent="0.2">
      <c r="A1481" t="s">
        <v>2606</v>
      </c>
      <c r="B1481">
        <v>5.0822399999999996</v>
      </c>
      <c r="C1481">
        <v>1.24420261383056</v>
      </c>
      <c r="D1481" t="s">
        <v>1</v>
      </c>
    </row>
    <row r="1482" spans="1:4" x14ac:dyDescent="0.2">
      <c r="A1482" t="s">
        <v>2607</v>
      </c>
      <c r="B1482">
        <v>9.4805899999999994</v>
      </c>
      <c r="C1482">
        <v>4.0468673706054599</v>
      </c>
      <c r="D1482" t="s">
        <v>1</v>
      </c>
    </row>
    <row r="1483" spans="1:4" x14ac:dyDescent="0.2">
      <c r="A1483" t="s">
        <v>2609</v>
      </c>
      <c r="B1483">
        <v>7.77393</v>
      </c>
      <c r="C1483">
        <v>10.3971395492553</v>
      </c>
      <c r="D1483" t="s">
        <v>1</v>
      </c>
    </row>
    <row r="1484" spans="1:4" x14ac:dyDescent="0.2">
      <c r="A1484" t="s">
        <v>2612</v>
      </c>
      <c r="B1484">
        <v>3.87534</v>
      </c>
      <c r="C1484">
        <v>0.19220829010009699</v>
      </c>
      <c r="D1484" t="s">
        <v>1</v>
      </c>
    </row>
    <row r="1485" spans="1:4" x14ac:dyDescent="0.2">
      <c r="A1485" t="s">
        <v>2613</v>
      </c>
      <c r="B1485">
        <v>7.4024000000000001</v>
      </c>
      <c r="C1485">
        <v>10.294018745422299</v>
      </c>
      <c r="D1485" t="s">
        <v>1</v>
      </c>
    </row>
    <row r="1486" spans="1:4" x14ac:dyDescent="0.2">
      <c r="A1486" t="s">
        <v>2617</v>
      </c>
      <c r="B1486">
        <v>10.4406</v>
      </c>
      <c r="C1486">
        <v>10.585215568542401</v>
      </c>
      <c r="D1486" t="s">
        <v>1</v>
      </c>
    </row>
    <row r="1487" spans="1:4" x14ac:dyDescent="0.2">
      <c r="A1487" t="s">
        <v>2622</v>
      </c>
      <c r="B1487">
        <v>3.50061</v>
      </c>
      <c r="C1487">
        <v>0.46835708618164001</v>
      </c>
      <c r="D1487" t="s">
        <v>1</v>
      </c>
    </row>
    <row r="1488" spans="1:4" x14ac:dyDescent="0.2">
      <c r="A1488" t="s">
        <v>2624</v>
      </c>
      <c r="B1488">
        <v>10.863099999999999</v>
      </c>
      <c r="C1488">
        <v>4.0428934097290004</v>
      </c>
      <c r="D1488" t="s">
        <v>1</v>
      </c>
    </row>
    <row r="1489" spans="1:4" x14ac:dyDescent="0.2">
      <c r="A1489" t="s">
        <v>2626</v>
      </c>
      <c r="B1489">
        <v>15.798400000000001</v>
      </c>
      <c r="C1489">
        <v>11.1707096099853</v>
      </c>
      <c r="D1489" t="s">
        <v>1</v>
      </c>
    </row>
    <row r="1490" spans="1:4" x14ac:dyDescent="0.2">
      <c r="A1490" t="s">
        <v>2630</v>
      </c>
      <c r="B1490">
        <v>13.5367</v>
      </c>
      <c r="C1490">
        <v>31.614820480346602</v>
      </c>
      <c r="D1490" t="s">
        <v>1</v>
      </c>
    </row>
    <row r="1491" spans="1:4" x14ac:dyDescent="0.2">
      <c r="A1491" t="s">
        <v>2631</v>
      </c>
      <c r="B1491">
        <v>3.1509399999999999</v>
      </c>
      <c r="C1491">
        <v>0.126899719238281</v>
      </c>
      <c r="D1491" t="s">
        <v>1</v>
      </c>
    </row>
    <row r="1492" spans="1:4" x14ac:dyDescent="0.2">
      <c r="A1492" t="s">
        <v>2632</v>
      </c>
      <c r="B1492">
        <v>4.8931199999999997</v>
      </c>
      <c r="C1492">
        <v>3.6577405929565399</v>
      </c>
      <c r="D1492" t="s">
        <v>1</v>
      </c>
    </row>
    <row r="1493" spans="1:4" x14ac:dyDescent="0.2">
      <c r="A1493" t="s">
        <v>2633</v>
      </c>
      <c r="B1493">
        <v>10.918699999999999</v>
      </c>
      <c r="C1493">
        <v>5.1196908950805602</v>
      </c>
      <c r="D1493" t="s">
        <v>1</v>
      </c>
    </row>
    <row r="1494" spans="1:4" x14ac:dyDescent="0.2">
      <c r="A1494" t="s">
        <v>2635</v>
      </c>
      <c r="B1494">
        <v>6.6861899999999999</v>
      </c>
      <c r="C1494">
        <v>3.8615465164184499</v>
      </c>
      <c r="D1494" t="s">
        <v>1</v>
      </c>
    </row>
    <row r="1495" spans="1:4" x14ac:dyDescent="0.2">
      <c r="A1495" t="s">
        <v>2636</v>
      </c>
      <c r="B1495">
        <v>1.9533400000000001</v>
      </c>
      <c r="C1495">
        <v>6.5882329940795898</v>
      </c>
      <c r="D1495" t="s">
        <v>1</v>
      </c>
    </row>
    <row r="1496" spans="1:4" x14ac:dyDescent="0.2">
      <c r="A1496" t="s">
        <v>2639</v>
      </c>
      <c r="B1496">
        <v>7.6942000000000004</v>
      </c>
      <c r="C1496">
        <v>22.225628852844199</v>
      </c>
      <c r="D1496" t="s">
        <v>1</v>
      </c>
    </row>
    <row r="1497" spans="1:4" x14ac:dyDescent="0.2">
      <c r="A1497" t="s">
        <v>2640</v>
      </c>
      <c r="B1497">
        <v>3.0912799999999998</v>
      </c>
      <c r="C1497">
        <v>5.64019680023193</v>
      </c>
      <c r="D1497" t="s">
        <v>1</v>
      </c>
    </row>
    <row r="1498" spans="1:4" x14ac:dyDescent="0.2">
      <c r="A1498" t="s">
        <v>2641</v>
      </c>
      <c r="B1498">
        <v>4.1257599999999996</v>
      </c>
      <c r="C1498">
        <v>1.56601333618164</v>
      </c>
      <c r="D1498" t="s">
        <v>1</v>
      </c>
    </row>
    <row r="1499" spans="1:4" x14ac:dyDescent="0.2">
      <c r="A1499" t="s">
        <v>2642</v>
      </c>
      <c r="B1499">
        <v>6.9266500000000004</v>
      </c>
      <c r="C1499">
        <v>14.101254463195801</v>
      </c>
      <c r="D1499" t="s">
        <v>1</v>
      </c>
    </row>
    <row r="1500" spans="1:4" x14ac:dyDescent="0.2">
      <c r="A1500" t="s">
        <v>2643</v>
      </c>
      <c r="B1500">
        <v>2.87262</v>
      </c>
      <c r="C1500">
        <v>0.52892494201660101</v>
      </c>
      <c r="D1500" t="s">
        <v>1</v>
      </c>
    </row>
    <row r="1501" spans="1:4" x14ac:dyDescent="0.2">
      <c r="A1501" t="s">
        <v>2644</v>
      </c>
      <c r="B1501">
        <v>6.5158899999999997</v>
      </c>
      <c r="C1501">
        <v>4.8249959945678702</v>
      </c>
      <c r="D1501" t="s">
        <v>1</v>
      </c>
    </row>
    <row r="1502" spans="1:4" x14ac:dyDescent="0.2">
      <c r="A1502" t="s">
        <v>2649</v>
      </c>
      <c r="B1502">
        <v>8.1781799999999993</v>
      </c>
      <c r="C1502">
        <v>6.8934078216552699</v>
      </c>
      <c r="D1502" t="s">
        <v>1</v>
      </c>
    </row>
    <row r="1503" spans="1:4" x14ac:dyDescent="0.2">
      <c r="A1503" t="s">
        <v>2650</v>
      </c>
      <c r="B1503">
        <v>6.4041899999999998</v>
      </c>
      <c r="C1503">
        <v>1.3121242523193299</v>
      </c>
      <c r="D1503" t="s">
        <v>1</v>
      </c>
    </row>
    <row r="1504" spans="1:4" x14ac:dyDescent="0.2">
      <c r="A1504" t="s">
        <v>2651</v>
      </c>
      <c r="B1504">
        <v>3.2843100000000001</v>
      </c>
      <c r="C1504">
        <v>0.877960205078125</v>
      </c>
      <c r="D1504" t="s">
        <v>1</v>
      </c>
    </row>
    <row r="1505" spans="1:4" x14ac:dyDescent="0.2">
      <c r="A1505" t="s">
        <v>2653</v>
      </c>
      <c r="B1505">
        <v>5.4466700000000001</v>
      </c>
      <c r="C1505">
        <v>1.40313243865966</v>
      </c>
      <c r="D1505" t="s">
        <v>1</v>
      </c>
    </row>
    <row r="1506" spans="1:4" x14ac:dyDescent="0.2">
      <c r="A1506" t="s">
        <v>2655</v>
      </c>
      <c r="B1506">
        <v>4.3019999999999996</v>
      </c>
      <c r="C1506">
        <v>42.403232574462798</v>
      </c>
      <c r="D1506" t="s">
        <v>1</v>
      </c>
    </row>
    <row r="1507" spans="1:4" x14ac:dyDescent="0.2">
      <c r="A1507" t="s">
        <v>2656</v>
      </c>
      <c r="B1507">
        <v>3.4013100000000001</v>
      </c>
      <c r="C1507">
        <v>0.40028953552245999</v>
      </c>
      <c r="D1507" t="s">
        <v>1</v>
      </c>
    </row>
    <row r="1508" spans="1:4" x14ac:dyDescent="0.2">
      <c r="A1508" t="s">
        <v>2657</v>
      </c>
      <c r="B1508">
        <v>6.74986</v>
      </c>
      <c r="C1508">
        <v>3.0955343246459899</v>
      </c>
      <c r="D1508" t="s">
        <v>1</v>
      </c>
    </row>
    <row r="1509" spans="1:4" x14ac:dyDescent="0.2">
      <c r="A1509" t="s">
        <v>2659</v>
      </c>
      <c r="B1509">
        <v>7.9131299999999998</v>
      </c>
      <c r="C1509">
        <v>14.1301364898681</v>
      </c>
      <c r="D1509" t="s">
        <v>1</v>
      </c>
    </row>
    <row r="1510" spans="1:4" x14ac:dyDescent="0.2">
      <c r="A1510" t="s">
        <v>2662</v>
      </c>
      <c r="B1510">
        <v>6.6560300000000003</v>
      </c>
      <c r="C1510">
        <v>5.9355888366699201</v>
      </c>
      <c r="D1510" t="s">
        <v>1</v>
      </c>
    </row>
    <row r="1511" spans="1:4" x14ac:dyDescent="0.2">
      <c r="A1511" t="s">
        <v>2663</v>
      </c>
      <c r="B1511">
        <v>3.58996</v>
      </c>
      <c r="C1511">
        <v>2.08417797088623</v>
      </c>
      <c r="D1511" t="s">
        <v>1</v>
      </c>
    </row>
    <row r="1512" spans="1:4" x14ac:dyDescent="0.2">
      <c r="A1512" t="s">
        <v>2666</v>
      </c>
      <c r="B1512">
        <v>4.3279800000000002</v>
      </c>
      <c r="C1512">
        <v>1.8278951644897401</v>
      </c>
      <c r="D1512" t="s">
        <v>1</v>
      </c>
    </row>
    <row r="1513" spans="1:4" x14ac:dyDescent="0.2">
      <c r="A1513" t="s">
        <v>2667</v>
      </c>
      <c r="B1513">
        <v>3.0150700000000001</v>
      </c>
      <c r="C1513">
        <v>0.78618431091308505</v>
      </c>
      <c r="D1513" t="s">
        <v>1</v>
      </c>
    </row>
    <row r="1514" spans="1:4" x14ac:dyDescent="0.2">
      <c r="A1514" t="s">
        <v>2668</v>
      </c>
      <c r="B1514">
        <v>3.16594</v>
      </c>
      <c r="C1514">
        <v>0.6082763671875</v>
      </c>
      <c r="D1514" t="s">
        <v>1</v>
      </c>
    </row>
    <row r="1515" spans="1:4" x14ac:dyDescent="0.2">
      <c r="A1515" t="s">
        <v>2669</v>
      </c>
      <c r="B1515">
        <v>2.8093699999999999</v>
      </c>
      <c r="C1515">
        <v>18.409984588623001</v>
      </c>
      <c r="D1515" t="s">
        <v>1</v>
      </c>
    </row>
    <row r="1517" spans="1:4" x14ac:dyDescent="0.2">
      <c r="A1517" t="s">
        <v>2671</v>
      </c>
      <c r="B1517">
        <v>2.9604699999999999</v>
      </c>
      <c r="C1517">
        <v>6.4768152236938397</v>
      </c>
      <c r="D1517" t="s">
        <v>1</v>
      </c>
    </row>
    <row r="1518" spans="1:4" x14ac:dyDescent="0.2">
      <c r="A1518" t="s">
        <v>2672</v>
      </c>
      <c r="B1518">
        <v>3.44469</v>
      </c>
      <c r="C1518">
        <v>6.6327800750732404</v>
      </c>
      <c r="D1518" t="s">
        <v>1</v>
      </c>
    </row>
    <row r="1519" spans="1:4" x14ac:dyDescent="0.2">
      <c r="A1519" s="1" t="s">
        <v>2675</v>
      </c>
      <c r="B1519">
        <v>4.5743600000000004</v>
      </c>
      <c r="C1519">
        <v>1.58834075927734</v>
      </c>
      <c r="D1519" t="s">
        <v>1</v>
      </c>
    </row>
    <row r="1520" spans="1:4" x14ac:dyDescent="0.2">
      <c r="A1520" t="s">
        <v>2676</v>
      </c>
      <c r="B1520">
        <v>3.2715700000000001</v>
      </c>
      <c r="C1520">
        <v>3.5250396728515598</v>
      </c>
      <c r="D1520" t="s">
        <v>1</v>
      </c>
    </row>
    <row r="1521" spans="1:4" x14ac:dyDescent="0.2">
      <c r="A1521" t="s">
        <v>2678</v>
      </c>
      <c r="B1521">
        <v>2.3517600000000001</v>
      </c>
      <c r="C1521">
        <v>31.828726768493599</v>
      </c>
      <c r="D1521" t="s">
        <v>1</v>
      </c>
    </row>
    <row r="1522" spans="1:4" x14ac:dyDescent="0.2">
      <c r="A1522" t="s">
        <v>2680</v>
      </c>
      <c r="B1522">
        <v>6.4484599999999999</v>
      </c>
      <c r="C1522">
        <v>2.63497638702392</v>
      </c>
      <c r="D1522" t="s">
        <v>1</v>
      </c>
    </row>
    <row r="1523" spans="1:4" x14ac:dyDescent="0.2">
      <c r="A1523" t="s">
        <v>2681</v>
      </c>
      <c r="B1523">
        <v>13.2357</v>
      </c>
      <c r="C1523">
        <v>7.5380172729492099</v>
      </c>
      <c r="D1523" t="s">
        <v>1</v>
      </c>
    </row>
    <row r="1524" spans="1:4" x14ac:dyDescent="0.2">
      <c r="A1524" t="s">
        <v>2682</v>
      </c>
      <c r="B1524">
        <v>18.246700000000001</v>
      </c>
      <c r="C1524">
        <v>28.7390117645263</v>
      </c>
      <c r="D1524" t="s">
        <v>1</v>
      </c>
    </row>
    <row r="1525" spans="1:4" x14ac:dyDescent="0.2">
      <c r="A1525" t="s">
        <v>2683</v>
      </c>
      <c r="B1525">
        <v>5.4661799999999996</v>
      </c>
      <c r="C1525">
        <v>1.7193012237548799</v>
      </c>
      <c r="D1525" t="s">
        <v>1</v>
      </c>
    </row>
    <row r="1526" spans="1:4" x14ac:dyDescent="0.2">
      <c r="A1526" t="s">
        <v>2686</v>
      </c>
      <c r="B1526">
        <v>6.3777499999999998</v>
      </c>
      <c r="C1526">
        <v>25.939719200134199</v>
      </c>
      <c r="D1526" t="s">
        <v>1</v>
      </c>
    </row>
    <row r="1527" spans="1:4" x14ac:dyDescent="0.2">
      <c r="A1527" t="s">
        <v>2688</v>
      </c>
      <c r="B1527">
        <v>3.8228</v>
      </c>
      <c r="C1527">
        <v>0.58898735046386697</v>
      </c>
      <c r="D1527" t="s">
        <v>1</v>
      </c>
    </row>
    <row r="1528" spans="1:4" x14ac:dyDescent="0.2">
      <c r="A1528" t="s">
        <v>2691</v>
      </c>
      <c r="B1528">
        <v>12.0175</v>
      </c>
      <c r="C1528">
        <v>10.298184394836399</v>
      </c>
      <c r="D1528" t="s">
        <v>1</v>
      </c>
    </row>
    <row r="1529" spans="1:4" x14ac:dyDescent="0.2">
      <c r="A1529" t="s">
        <v>2695</v>
      </c>
      <c r="B1529">
        <v>9.1583600000000001</v>
      </c>
      <c r="C1529">
        <v>1.93837070465087</v>
      </c>
      <c r="D1529" t="s">
        <v>1</v>
      </c>
    </row>
    <row r="1530" spans="1:4" x14ac:dyDescent="0.2">
      <c r="A1530" t="s">
        <v>2698</v>
      </c>
      <c r="B1530">
        <v>17.8306</v>
      </c>
      <c r="C1530">
        <v>16.411655426025298</v>
      </c>
      <c r="D1530" t="s">
        <v>1</v>
      </c>
    </row>
    <row r="1531" spans="1:4" x14ac:dyDescent="0.2">
      <c r="A1531" s="1" t="s">
        <v>2700</v>
      </c>
      <c r="B1531">
        <v>6.7655700000000003</v>
      </c>
      <c r="C1531">
        <v>9.1302938461303693</v>
      </c>
      <c r="D1531" t="s">
        <v>1</v>
      </c>
    </row>
    <row r="1532" spans="1:4" x14ac:dyDescent="0.2">
      <c r="A1532" t="s">
        <v>2701</v>
      </c>
      <c r="B1532">
        <v>37.848999999999997</v>
      </c>
      <c r="C1532">
        <v>43.868324279785099</v>
      </c>
      <c r="D1532" t="s">
        <v>1</v>
      </c>
    </row>
    <row r="1533" spans="1:4" x14ac:dyDescent="0.2">
      <c r="A1533" t="s">
        <v>2702</v>
      </c>
      <c r="B1533">
        <v>5.1453499999999996</v>
      </c>
      <c r="C1533">
        <v>29.657899856567301</v>
      </c>
      <c r="D1533" t="s">
        <v>1</v>
      </c>
    </row>
    <row r="1534" spans="1:4" x14ac:dyDescent="0.2">
      <c r="A1534" t="s">
        <v>2703</v>
      </c>
      <c r="B1534">
        <v>17.4739</v>
      </c>
      <c r="C1534">
        <v>8.6169128417968697</v>
      </c>
      <c r="D1534" t="s">
        <v>1</v>
      </c>
    </row>
    <row r="1535" spans="1:4" x14ac:dyDescent="0.2">
      <c r="A1535" t="s">
        <v>2704</v>
      </c>
      <c r="B1535">
        <v>18.789200000000001</v>
      </c>
      <c r="C1535">
        <v>7.6256160736083896</v>
      </c>
      <c r="D1535" t="s">
        <v>1</v>
      </c>
    </row>
    <row r="1536" spans="1:4" x14ac:dyDescent="0.2">
      <c r="A1536" t="s">
        <v>2706</v>
      </c>
      <c r="B1536">
        <v>7.2961499999999999</v>
      </c>
      <c r="C1536">
        <v>6.4741897583007804</v>
      </c>
      <c r="D1536" t="s">
        <v>1</v>
      </c>
    </row>
    <row r="1537" spans="1:4" x14ac:dyDescent="0.2">
      <c r="A1537" t="s">
        <v>2708</v>
      </c>
      <c r="B1537">
        <v>16.721</v>
      </c>
      <c r="C1537">
        <v>5.5538597106933496</v>
      </c>
      <c r="D1537" t="s">
        <v>1</v>
      </c>
    </row>
    <row r="1538" spans="1:4" x14ac:dyDescent="0.2">
      <c r="A1538" t="s">
        <v>2709</v>
      </c>
      <c r="B1538">
        <v>20.401</v>
      </c>
      <c r="C1538">
        <v>13.000672340393001</v>
      </c>
      <c r="D1538" t="s">
        <v>1</v>
      </c>
    </row>
    <row r="1539" spans="1:4" x14ac:dyDescent="0.2">
      <c r="A1539" t="s">
        <v>2712</v>
      </c>
      <c r="B1539">
        <v>11.7728</v>
      </c>
      <c r="C1539">
        <v>3.96750736236572</v>
      </c>
      <c r="D1539" t="s">
        <v>1</v>
      </c>
    </row>
    <row r="1540" spans="1:4" x14ac:dyDescent="0.2">
      <c r="A1540" t="s">
        <v>2718</v>
      </c>
      <c r="B1540">
        <v>3.2135799999999999</v>
      </c>
      <c r="C1540">
        <v>1.6487445831298799</v>
      </c>
      <c r="D1540" t="s">
        <v>1</v>
      </c>
    </row>
    <row r="1541" spans="1:4" x14ac:dyDescent="0.2">
      <c r="A1541" t="s">
        <v>2721</v>
      </c>
      <c r="B1541">
        <v>5.7842099999999999</v>
      </c>
      <c r="C1541">
        <v>1.57572746276855</v>
      </c>
      <c r="D1541" t="s">
        <v>1</v>
      </c>
    </row>
    <row r="1542" spans="1:4" x14ac:dyDescent="0.2">
      <c r="A1542" t="s">
        <v>2722</v>
      </c>
      <c r="B1542">
        <v>13.940200000000001</v>
      </c>
      <c r="C1542">
        <v>18.221448898315401</v>
      </c>
      <c r="D1542" t="s">
        <v>1</v>
      </c>
    </row>
    <row r="1543" spans="1:4" x14ac:dyDescent="0.2">
      <c r="A1543" t="s">
        <v>2724</v>
      </c>
      <c r="B1543">
        <v>12.3765</v>
      </c>
      <c r="C1543">
        <v>19.938525199890101</v>
      </c>
      <c r="D1543" t="s">
        <v>1</v>
      </c>
    </row>
    <row r="1544" spans="1:4" x14ac:dyDescent="0.2">
      <c r="A1544" t="s">
        <v>2725</v>
      </c>
      <c r="B1544">
        <v>8.58535</v>
      </c>
      <c r="C1544">
        <v>12.451887130737299</v>
      </c>
      <c r="D1544" t="s">
        <v>1</v>
      </c>
    </row>
    <row r="1545" spans="1:4" x14ac:dyDescent="0.2">
      <c r="A1545" t="s">
        <v>2726</v>
      </c>
      <c r="B1545">
        <v>16.959800000000001</v>
      </c>
      <c r="C1545">
        <v>11.267752647399901</v>
      </c>
      <c r="D1545" t="s">
        <v>1</v>
      </c>
    </row>
    <row r="1546" spans="1:4" x14ac:dyDescent="0.2">
      <c r="A1546" t="s">
        <v>2727</v>
      </c>
      <c r="B1546">
        <v>7.25943</v>
      </c>
      <c r="C1546">
        <v>2.6423492431640598</v>
      </c>
      <c r="D1546" t="s">
        <v>1</v>
      </c>
    </row>
    <row r="1547" spans="1:4" x14ac:dyDescent="0.2">
      <c r="A1547" t="s">
        <v>2730</v>
      </c>
      <c r="B1547">
        <v>9.6793300000000002</v>
      </c>
      <c r="C1547">
        <v>2.56257152557373</v>
      </c>
      <c r="D1547" t="s">
        <v>1</v>
      </c>
    </row>
    <row r="1548" spans="1:4" x14ac:dyDescent="0.2">
      <c r="A1548" t="s">
        <v>2731</v>
      </c>
      <c r="B1548">
        <v>3.0158200000000002</v>
      </c>
      <c r="C1548">
        <v>17.2164402008056</v>
      </c>
      <c r="D1548" t="s">
        <v>1</v>
      </c>
    </row>
    <row r="1549" spans="1:4" x14ac:dyDescent="0.2">
      <c r="A1549" t="s">
        <v>2734</v>
      </c>
      <c r="B1549">
        <v>7.3153699999999997</v>
      </c>
      <c r="C1549">
        <v>2.9533624649047798</v>
      </c>
      <c r="D1549" t="s">
        <v>1</v>
      </c>
    </row>
    <row r="1550" spans="1:4" x14ac:dyDescent="0.2">
      <c r="A1550" t="s">
        <v>2735</v>
      </c>
      <c r="B1550">
        <v>4.1633300000000002</v>
      </c>
      <c r="C1550">
        <v>1.7225522994995099</v>
      </c>
      <c r="D1550" t="s">
        <v>1</v>
      </c>
    </row>
    <row r="1551" spans="1:4" x14ac:dyDescent="0.2">
      <c r="A1551" t="s">
        <v>2737</v>
      </c>
      <c r="B1551">
        <v>11.568099999999999</v>
      </c>
      <c r="C1551">
        <v>5.5176095962524396</v>
      </c>
      <c r="D1551" t="s">
        <v>1</v>
      </c>
    </row>
    <row r="1552" spans="1:4" x14ac:dyDescent="0.2">
      <c r="A1552" t="s">
        <v>2738</v>
      </c>
      <c r="B1552">
        <v>4.9423899999999996</v>
      </c>
      <c r="C1552">
        <v>4.3168478012084899</v>
      </c>
      <c r="D1552" t="s">
        <v>1</v>
      </c>
    </row>
    <row r="1553" spans="1:4" x14ac:dyDescent="0.2">
      <c r="A1553" t="s">
        <v>2739</v>
      </c>
      <c r="B1553">
        <v>2.73034</v>
      </c>
      <c r="C1553">
        <v>29.1803474426269</v>
      </c>
      <c r="D1553" t="s">
        <v>1</v>
      </c>
    </row>
    <row r="1554" spans="1:4" x14ac:dyDescent="0.2">
      <c r="A1554" t="s">
        <v>2741</v>
      </c>
      <c r="B1554">
        <v>7.6371599999999997</v>
      </c>
      <c r="C1554">
        <v>1.89420986175537</v>
      </c>
      <c r="D1554" t="s">
        <v>1</v>
      </c>
    </row>
    <row r="1555" spans="1:4" x14ac:dyDescent="0.2">
      <c r="A1555" t="s">
        <v>2742</v>
      </c>
      <c r="B1555">
        <v>3.5664500000000001</v>
      </c>
      <c r="C1555">
        <v>1.51852703094482</v>
      </c>
      <c r="D1555" t="s">
        <v>1</v>
      </c>
    </row>
    <row r="1556" spans="1:4" x14ac:dyDescent="0.2">
      <c r="A1556" t="s">
        <v>2743</v>
      </c>
      <c r="B1556">
        <v>6.41472</v>
      </c>
      <c r="C1556">
        <v>2.04281330108642</v>
      </c>
      <c r="D1556" t="s">
        <v>1</v>
      </c>
    </row>
    <row r="1557" spans="1:4" x14ac:dyDescent="0.2">
      <c r="A1557" t="s">
        <v>2744</v>
      </c>
      <c r="B1557">
        <v>9.6123700000000003</v>
      </c>
      <c r="C1557">
        <v>4.8449831008911097</v>
      </c>
      <c r="D1557" t="s">
        <v>1</v>
      </c>
    </row>
    <row r="1558" spans="1:4" x14ac:dyDescent="0.2">
      <c r="A1558" t="s">
        <v>2746</v>
      </c>
      <c r="B1558">
        <v>5.4949700000000004</v>
      </c>
      <c r="C1558">
        <v>12.9198446273803</v>
      </c>
      <c r="D1558" t="s">
        <v>1</v>
      </c>
    </row>
    <row r="1559" spans="1:4" x14ac:dyDescent="0.2">
      <c r="A1559" t="s">
        <v>2748</v>
      </c>
      <c r="B1559">
        <v>4.9561500000000001</v>
      </c>
      <c r="C1559">
        <v>1.73641204833984</v>
      </c>
      <c r="D1559" t="s">
        <v>1</v>
      </c>
    </row>
    <row r="1560" spans="1:4" x14ac:dyDescent="0.2">
      <c r="A1560" t="s">
        <v>2750</v>
      </c>
      <c r="B1560">
        <v>7.2301500000000001</v>
      </c>
      <c r="C1560">
        <v>1.8331098556518499</v>
      </c>
      <c r="D1560" t="s">
        <v>1</v>
      </c>
    </row>
    <row r="1561" spans="1:4" x14ac:dyDescent="0.2">
      <c r="A1561" t="s">
        <v>2751</v>
      </c>
      <c r="B1561">
        <v>6.7937700000000003</v>
      </c>
      <c r="C1561">
        <v>3.3529977798461901</v>
      </c>
      <c r="D1561" t="s">
        <v>1</v>
      </c>
    </row>
    <row r="1562" spans="1:4" x14ac:dyDescent="0.2">
      <c r="A1562" t="s">
        <v>2753</v>
      </c>
      <c r="B1562">
        <v>7.6222500000000002</v>
      </c>
      <c r="C1562">
        <v>14.676827430725</v>
      </c>
      <c r="D1562" t="s">
        <v>1</v>
      </c>
    </row>
    <row r="1563" spans="1:4" x14ac:dyDescent="0.2">
      <c r="A1563" t="s">
        <v>2754</v>
      </c>
      <c r="B1563">
        <v>2.2943500000000001</v>
      </c>
      <c r="C1563">
        <v>2.1554946899414E-2</v>
      </c>
      <c r="D1563" t="s">
        <v>1</v>
      </c>
    </row>
    <row r="1564" spans="1:4" x14ac:dyDescent="0.2">
      <c r="A1564" t="s">
        <v>2755</v>
      </c>
      <c r="B1564">
        <v>21.166499999999999</v>
      </c>
      <c r="C1564">
        <v>36.931009292602504</v>
      </c>
      <c r="D1564" t="s">
        <v>1</v>
      </c>
    </row>
    <row r="1565" spans="1:4" x14ac:dyDescent="0.2">
      <c r="A1565" t="s">
        <v>2756</v>
      </c>
      <c r="B1565">
        <v>6.86334</v>
      </c>
      <c r="C1565">
        <v>4.0760536193847603</v>
      </c>
      <c r="D1565" t="s">
        <v>1</v>
      </c>
    </row>
    <row r="1566" spans="1:4" x14ac:dyDescent="0.2">
      <c r="A1566" t="s">
        <v>2757</v>
      </c>
      <c r="B1566">
        <v>3.5647700000000002</v>
      </c>
      <c r="C1566">
        <v>4.2879133224487296</v>
      </c>
      <c r="D1566" t="s">
        <v>1</v>
      </c>
    </row>
    <row r="1567" spans="1:4" x14ac:dyDescent="0.2">
      <c r="A1567" t="s">
        <v>2760</v>
      </c>
      <c r="B1567">
        <v>10.7483</v>
      </c>
      <c r="C1567">
        <v>28.7081747055053</v>
      </c>
      <c r="D1567" t="s">
        <v>1</v>
      </c>
    </row>
    <row r="1568" spans="1:4" x14ac:dyDescent="0.2">
      <c r="A1568" t="s">
        <v>2763</v>
      </c>
      <c r="B1568">
        <v>10.0259</v>
      </c>
      <c r="C1568">
        <v>3.3080129623413002</v>
      </c>
      <c r="D1568" t="s">
        <v>1</v>
      </c>
    </row>
    <row r="1569" spans="1:4" x14ac:dyDescent="0.2">
      <c r="A1569" t="s">
        <v>2764</v>
      </c>
      <c r="B1569">
        <v>4.4417200000000001</v>
      </c>
      <c r="C1569">
        <v>39.325262069702099</v>
      </c>
      <c r="D1569" t="s">
        <v>1</v>
      </c>
    </row>
    <row r="1570" spans="1:4" x14ac:dyDescent="0.2">
      <c r="A1570" t="s">
        <v>2765</v>
      </c>
      <c r="B1570">
        <v>3.1448999999999998</v>
      </c>
      <c r="C1570">
        <v>5.5007019042968697</v>
      </c>
      <c r="D1570" t="s">
        <v>1</v>
      </c>
    </row>
    <row r="1571" spans="1:4" x14ac:dyDescent="0.2">
      <c r="A1571" t="s">
        <v>2768</v>
      </c>
      <c r="B1571">
        <v>2.9149400000000001</v>
      </c>
      <c r="C1571">
        <v>0.433627128601074</v>
      </c>
      <c r="D1571" t="s">
        <v>1</v>
      </c>
    </row>
    <row r="1572" spans="1:4" x14ac:dyDescent="0.2">
      <c r="A1572" t="s">
        <v>2769</v>
      </c>
      <c r="B1572">
        <v>11.177199999999999</v>
      </c>
      <c r="C1572">
        <v>19.9268703460693</v>
      </c>
      <c r="D1572" t="s">
        <v>1</v>
      </c>
    </row>
    <row r="1573" spans="1:4" x14ac:dyDescent="0.2">
      <c r="A1573" t="s">
        <v>2770</v>
      </c>
      <c r="B1573">
        <v>14.5055</v>
      </c>
      <c r="C1573">
        <v>5.8243808746337802</v>
      </c>
      <c r="D1573" t="s">
        <v>1</v>
      </c>
    </row>
    <row r="1574" spans="1:4" x14ac:dyDescent="0.2">
      <c r="A1574" t="s">
        <v>2771</v>
      </c>
      <c r="B1574">
        <v>11.746499999999999</v>
      </c>
      <c r="C1574">
        <v>4.4542303085327104</v>
      </c>
      <c r="D1574" t="s">
        <v>1</v>
      </c>
    </row>
    <row r="1575" spans="1:4" x14ac:dyDescent="0.2">
      <c r="A1575" t="s">
        <v>2772</v>
      </c>
      <c r="B1575">
        <v>2.3749699999999998</v>
      </c>
      <c r="C1575">
        <v>1.01796054840087</v>
      </c>
      <c r="D1575" t="s">
        <v>1</v>
      </c>
    </row>
    <row r="1576" spans="1:4" x14ac:dyDescent="0.2">
      <c r="A1576" t="s">
        <v>2776</v>
      </c>
      <c r="B1576">
        <v>12.6289</v>
      </c>
      <c r="C1576">
        <v>5.7241010665893501</v>
      </c>
      <c r="D1576" t="s">
        <v>1</v>
      </c>
    </row>
    <row r="1577" spans="1:4" x14ac:dyDescent="0.2">
      <c r="A1577" t="s">
        <v>2778</v>
      </c>
      <c r="B1577">
        <v>7.7429899999999998</v>
      </c>
      <c r="C1577">
        <v>20.654016494750898</v>
      </c>
      <c r="D1577" t="s">
        <v>1</v>
      </c>
    </row>
    <row r="1578" spans="1:4" x14ac:dyDescent="0.2">
      <c r="A1578" s="1" t="s">
        <v>2782</v>
      </c>
      <c r="B1578">
        <v>5.40951</v>
      </c>
      <c r="C1578">
        <v>1.5140476226806601</v>
      </c>
      <c r="D1578" t="s">
        <v>1</v>
      </c>
    </row>
    <row r="1579" spans="1:4" x14ac:dyDescent="0.2">
      <c r="A1579" t="s">
        <v>2783</v>
      </c>
      <c r="B1579">
        <v>4.2211499999999997</v>
      </c>
      <c r="C1579">
        <v>1.1872463226318299</v>
      </c>
      <c r="D1579" t="s">
        <v>1</v>
      </c>
    </row>
    <row r="1580" spans="1:4" x14ac:dyDescent="0.2">
      <c r="A1580" t="s">
        <v>2784</v>
      </c>
      <c r="B1580">
        <v>13.996700000000001</v>
      </c>
      <c r="C1580">
        <v>3.1775550842285099</v>
      </c>
      <c r="D1580" t="s">
        <v>1</v>
      </c>
    </row>
    <row r="1581" spans="1:4" x14ac:dyDescent="0.2">
      <c r="A1581" t="s">
        <v>2785</v>
      </c>
      <c r="B1581">
        <v>7.6514699999999998</v>
      </c>
      <c r="C1581">
        <v>9.3294754028320295</v>
      </c>
      <c r="D1581" t="s">
        <v>1</v>
      </c>
    </row>
    <row r="1582" spans="1:4" x14ac:dyDescent="0.2">
      <c r="A1582" t="s">
        <v>2787</v>
      </c>
      <c r="B1582">
        <v>8.62242</v>
      </c>
      <c r="C1582">
        <v>6.5199441909790004</v>
      </c>
      <c r="D1582" t="s">
        <v>1</v>
      </c>
    </row>
    <row r="1583" spans="1:4" x14ac:dyDescent="0.2">
      <c r="A1583" t="s">
        <v>2788</v>
      </c>
      <c r="B1583">
        <v>6.2165600000000003</v>
      </c>
      <c r="C1583">
        <v>1.7873897552490201</v>
      </c>
      <c r="D1583" t="s">
        <v>1</v>
      </c>
    </row>
    <row r="1584" spans="1:4" x14ac:dyDescent="0.2">
      <c r="A1584" t="s">
        <v>2789</v>
      </c>
      <c r="B1584">
        <v>8.3758199999999992</v>
      </c>
      <c r="C1584">
        <v>2.8808403015136701</v>
      </c>
      <c r="D1584" t="s">
        <v>1</v>
      </c>
    </row>
    <row r="1585" spans="1:4" x14ac:dyDescent="0.2">
      <c r="A1585" t="s">
        <v>2792</v>
      </c>
      <c r="B1585">
        <v>12.478</v>
      </c>
      <c r="C1585">
        <v>9.7891635894775302</v>
      </c>
      <c r="D1585" t="s">
        <v>1</v>
      </c>
    </row>
    <row r="1586" spans="1:4" x14ac:dyDescent="0.2">
      <c r="A1586" t="s">
        <v>2794</v>
      </c>
      <c r="B1586">
        <v>6.5770999999999997</v>
      </c>
      <c r="C1586">
        <v>7.2335968017578098</v>
      </c>
      <c r="D1586" t="s">
        <v>1</v>
      </c>
    </row>
    <row r="1587" spans="1:4" x14ac:dyDescent="0.2">
      <c r="A1587" t="s">
        <v>2795</v>
      </c>
      <c r="B1587">
        <v>4.7246199999999998</v>
      </c>
      <c r="C1587">
        <v>7.4070148468017498</v>
      </c>
      <c r="D1587" t="s">
        <v>1</v>
      </c>
    </row>
    <row r="1588" spans="1:4" x14ac:dyDescent="0.2">
      <c r="A1588" t="s">
        <v>2796</v>
      </c>
      <c r="B1588">
        <v>4.30633</v>
      </c>
      <c r="C1588">
        <v>1.7117338180541899</v>
      </c>
      <c r="D1588" t="s">
        <v>1</v>
      </c>
    </row>
    <row r="1589" spans="1:4" x14ac:dyDescent="0.2">
      <c r="A1589" t="s">
        <v>2798</v>
      </c>
      <c r="B1589">
        <v>2.6390199999999999</v>
      </c>
      <c r="C1589">
        <v>0.12341880798339799</v>
      </c>
      <c r="D1589" t="s">
        <v>1</v>
      </c>
    </row>
    <row r="1590" spans="1:4" x14ac:dyDescent="0.2">
      <c r="A1590" t="s">
        <v>2800</v>
      </c>
      <c r="B1590">
        <v>12.013299999999999</v>
      </c>
      <c r="C1590">
        <v>45.530029296875</v>
      </c>
      <c r="D1590" t="s">
        <v>1</v>
      </c>
    </row>
    <row r="1591" spans="1:4" x14ac:dyDescent="0.2">
      <c r="A1591" t="s">
        <v>2801</v>
      </c>
      <c r="B1591">
        <v>9.9326299999999996</v>
      </c>
      <c r="C1591">
        <v>7.2159624099731401</v>
      </c>
      <c r="D1591" t="s">
        <v>1</v>
      </c>
    </row>
    <row r="1592" spans="1:4" x14ac:dyDescent="0.2">
      <c r="A1592" t="s">
        <v>2803</v>
      </c>
      <c r="B1592">
        <v>2.1338900000000001</v>
      </c>
      <c r="C1592">
        <v>5.5972099304199198E-2</v>
      </c>
      <c r="D1592" t="s">
        <v>1</v>
      </c>
    </row>
    <row r="1593" spans="1:4" x14ac:dyDescent="0.2">
      <c r="A1593" t="s">
        <v>2805</v>
      </c>
      <c r="B1593">
        <v>4.3725399999999999</v>
      </c>
      <c r="C1593">
        <v>1.8689708709716699</v>
      </c>
      <c r="D1593" t="s">
        <v>1</v>
      </c>
    </row>
    <row r="1594" spans="1:4" x14ac:dyDescent="0.2">
      <c r="A1594" t="s">
        <v>2806</v>
      </c>
      <c r="B1594">
        <v>4.4047999999999998</v>
      </c>
      <c r="C1594">
        <v>4.5947036743164</v>
      </c>
      <c r="D1594" t="s">
        <v>1</v>
      </c>
    </row>
    <row r="1595" spans="1:4" x14ac:dyDescent="0.2">
      <c r="A1595" t="s">
        <v>2808</v>
      </c>
      <c r="B1595">
        <v>1.9394499999999999</v>
      </c>
      <c r="C1595">
        <v>6.13956451416015E-2</v>
      </c>
      <c r="D1595" t="s">
        <v>1</v>
      </c>
    </row>
    <row r="1596" spans="1:4" x14ac:dyDescent="0.2">
      <c r="A1596" t="s">
        <v>2809</v>
      </c>
      <c r="B1596">
        <v>9.1150099999999998</v>
      </c>
      <c r="C1596">
        <v>14.203061103820801</v>
      </c>
      <c r="D1596" t="s">
        <v>1</v>
      </c>
    </row>
    <row r="1597" spans="1:4" x14ac:dyDescent="0.2">
      <c r="A1597" t="s">
        <v>2810</v>
      </c>
      <c r="B1597">
        <v>15.075699999999999</v>
      </c>
      <c r="C1597">
        <v>17.288711547851499</v>
      </c>
      <c r="D1597" t="s">
        <v>1</v>
      </c>
    </row>
    <row r="1598" spans="1:4" x14ac:dyDescent="0.2">
      <c r="A1598" t="s">
        <v>2812</v>
      </c>
      <c r="B1598">
        <v>6.2580299999999998</v>
      </c>
      <c r="C1598">
        <v>1.7716932296752901</v>
      </c>
      <c r="D1598" t="s">
        <v>1</v>
      </c>
    </row>
    <row r="1599" spans="1:4" x14ac:dyDescent="0.2">
      <c r="A1599" t="s">
        <v>2814</v>
      </c>
      <c r="B1599">
        <v>2.4641199999999999</v>
      </c>
      <c r="C1599">
        <v>9.2494964599609306E-2</v>
      </c>
      <c r="D1599" t="s">
        <v>1</v>
      </c>
    </row>
    <row r="1600" spans="1:4" x14ac:dyDescent="0.2">
      <c r="A1600" t="s">
        <v>2815</v>
      </c>
      <c r="B1600">
        <v>9.9942600000000006</v>
      </c>
      <c r="C1600">
        <v>4.1434078216552699</v>
      </c>
      <c r="D1600" t="s">
        <v>1</v>
      </c>
    </row>
    <row r="1601" spans="1:4" x14ac:dyDescent="0.2">
      <c r="A1601" t="s">
        <v>2817</v>
      </c>
      <c r="B1601">
        <v>8.9958899999999993</v>
      </c>
      <c r="C1601">
        <v>5.2457981109619096</v>
      </c>
      <c r="D1601" t="s">
        <v>1</v>
      </c>
    </row>
    <row r="1602" spans="1:4" x14ac:dyDescent="0.2">
      <c r="A1602" t="s">
        <v>2818</v>
      </c>
      <c r="B1602">
        <v>7.1694899999999997</v>
      </c>
      <c r="C1602">
        <v>3.7926120758056601</v>
      </c>
      <c r="D1602" t="s">
        <v>1</v>
      </c>
    </row>
    <row r="1603" spans="1:4" x14ac:dyDescent="0.2">
      <c r="A1603" t="s">
        <v>2819</v>
      </c>
      <c r="B1603">
        <v>23.912600000000001</v>
      </c>
      <c r="C1603">
        <v>14.495007514953601</v>
      </c>
      <c r="D1603" t="s">
        <v>1</v>
      </c>
    </row>
    <row r="1604" spans="1:4" x14ac:dyDescent="0.2">
      <c r="A1604" t="s">
        <v>2822</v>
      </c>
      <c r="B1604">
        <v>4.9469599999999998</v>
      </c>
      <c r="C1604">
        <v>1.5352048873901301</v>
      </c>
      <c r="D1604" t="s">
        <v>1</v>
      </c>
    </row>
    <row r="1605" spans="1:4" x14ac:dyDescent="0.2">
      <c r="A1605" t="s">
        <v>2824</v>
      </c>
      <c r="B1605">
        <v>2.5272700000000001</v>
      </c>
      <c r="C1605">
        <v>2.5898275375366202</v>
      </c>
      <c r="D1605" t="s">
        <v>1</v>
      </c>
    </row>
    <row r="1606" spans="1:4" x14ac:dyDescent="0.2">
      <c r="A1606" t="s">
        <v>2828</v>
      </c>
      <c r="B1606">
        <v>3.0724</v>
      </c>
      <c r="C1606">
        <v>6.06493663787841</v>
      </c>
      <c r="D1606" t="s">
        <v>1</v>
      </c>
    </row>
    <row r="1607" spans="1:4" x14ac:dyDescent="0.2">
      <c r="A1607" t="s">
        <v>2830</v>
      </c>
      <c r="B1607">
        <v>4.0489899999999999</v>
      </c>
      <c r="C1607">
        <v>16.497207641601499</v>
      </c>
      <c r="D1607" t="s">
        <v>1</v>
      </c>
    </row>
    <row r="1608" spans="1:4" x14ac:dyDescent="0.2">
      <c r="A1608" t="s">
        <v>2831</v>
      </c>
      <c r="B1608">
        <v>3.7169699999999999</v>
      </c>
      <c r="C1608">
        <v>2.8603658676147399</v>
      </c>
      <c r="D1608" t="s">
        <v>1</v>
      </c>
    </row>
    <row r="1609" spans="1:4" x14ac:dyDescent="0.2">
      <c r="A1609" t="s">
        <v>2832</v>
      </c>
      <c r="B1609">
        <v>2.74674</v>
      </c>
      <c r="C1609">
        <v>2.8448009490966699</v>
      </c>
      <c r="D1609" t="s">
        <v>1</v>
      </c>
    </row>
    <row r="1610" spans="1:4" x14ac:dyDescent="0.2">
      <c r="A1610" t="s">
        <v>2835</v>
      </c>
      <c r="B1610">
        <v>3.5867399999999998</v>
      </c>
      <c r="C1610">
        <v>1.92877674102783</v>
      </c>
      <c r="D1610" t="s">
        <v>1</v>
      </c>
    </row>
    <row r="1611" spans="1:4" x14ac:dyDescent="0.2">
      <c r="A1611" s="1" t="s">
        <v>2839</v>
      </c>
      <c r="B1611">
        <v>4.3594099999999996</v>
      </c>
      <c r="C1611">
        <v>1.14037418365478</v>
      </c>
      <c r="D1611" t="s">
        <v>1</v>
      </c>
    </row>
    <row r="1612" spans="1:4" x14ac:dyDescent="0.2">
      <c r="A1612" t="s">
        <v>2840</v>
      </c>
      <c r="B1612">
        <v>8.5379699999999996</v>
      </c>
      <c r="C1612">
        <v>1.61187839508056</v>
      </c>
      <c r="D1612" t="s">
        <v>1</v>
      </c>
    </row>
    <row r="1613" spans="1:4" x14ac:dyDescent="0.2">
      <c r="A1613" t="s">
        <v>2843</v>
      </c>
      <c r="B1613">
        <v>6.4083600000000001</v>
      </c>
      <c r="C1613">
        <v>4.7359476089477504</v>
      </c>
      <c r="D1613" t="s">
        <v>1</v>
      </c>
    </row>
    <row r="1614" spans="1:4" x14ac:dyDescent="0.2">
      <c r="A1614" t="s">
        <v>2844</v>
      </c>
      <c r="B1614">
        <v>6.0932000000000004</v>
      </c>
      <c r="C1614">
        <v>1.8526487350463801</v>
      </c>
      <c r="D1614" t="s">
        <v>1</v>
      </c>
    </row>
    <row r="1615" spans="1:4" x14ac:dyDescent="0.2">
      <c r="A1615" t="s">
        <v>2845</v>
      </c>
      <c r="B1615">
        <v>10.010199999999999</v>
      </c>
      <c r="C1615">
        <v>48.574875831603997</v>
      </c>
      <c r="D1615" t="s">
        <v>1</v>
      </c>
    </row>
    <row r="1616" spans="1:4" x14ac:dyDescent="0.2">
      <c r="A1616" t="s">
        <v>2846</v>
      </c>
      <c r="B1616">
        <v>8.0908999999999995</v>
      </c>
      <c r="C1616">
        <v>4.3244886398315403</v>
      </c>
      <c r="D1616" t="s">
        <v>1</v>
      </c>
    </row>
    <row r="1617" spans="1:4" x14ac:dyDescent="0.2">
      <c r="A1617" t="s">
        <v>2851</v>
      </c>
      <c r="B1617">
        <v>2.79555</v>
      </c>
      <c r="C1617">
        <v>2.6579294204711901</v>
      </c>
      <c r="D1617" t="s">
        <v>1</v>
      </c>
    </row>
    <row r="1618" spans="1:4" x14ac:dyDescent="0.2">
      <c r="A1618" t="s">
        <v>2852</v>
      </c>
      <c r="B1618">
        <v>4.4777500000000003</v>
      </c>
      <c r="C1618">
        <v>0.84554672241210904</v>
      </c>
      <c r="D1618" t="s">
        <v>1</v>
      </c>
    </row>
    <row r="1619" spans="1:4" x14ac:dyDescent="0.2">
      <c r="A1619" t="s">
        <v>2853</v>
      </c>
      <c r="B1619">
        <v>6.4706599999999996</v>
      </c>
      <c r="C1619">
        <v>5.4292221069335902</v>
      </c>
      <c r="D1619" t="s">
        <v>1</v>
      </c>
    </row>
    <row r="1620" spans="1:4" x14ac:dyDescent="0.2">
      <c r="A1620" t="s">
        <v>2858</v>
      </c>
      <c r="B1620">
        <v>6.5532599999999999</v>
      </c>
      <c r="C1620">
        <v>13.401537895202599</v>
      </c>
      <c r="D1620" t="s">
        <v>1</v>
      </c>
    </row>
    <row r="1621" spans="1:4" x14ac:dyDescent="0.2">
      <c r="A1621" t="s">
        <v>2859</v>
      </c>
      <c r="B1621">
        <v>9.9277800000000003</v>
      </c>
      <c r="C1621">
        <v>8.3196506500244105</v>
      </c>
      <c r="D1621" t="s">
        <v>1</v>
      </c>
    </row>
    <row r="1622" spans="1:4" x14ac:dyDescent="0.2">
      <c r="A1622" t="s">
        <v>2861</v>
      </c>
      <c r="B1622">
        <v>6.9609100000000002</v>
      </c>
      <c r="C1622">
        <v>2.4619903564453098</v>
      </c>
      <c r="D1622" t="s">
        <v>1</v>
      </c>
    </row>
    <row r="1623" spans="1:4" x14ac:dyDescent="0.2">
      <c r="A1623" t="s">
        <v>2864</v>
      </c>
      <c r="B1623">
        <v>2.5096599999999998</v>
      </c>
      <c r="C1623">
        <v>0.23014640808105399</v>
      </c>
      <c r="D1623" t="s">
        <v>1</v>
      </c>
    </row>
    <row r="1624" spans="1:4" x14ac:dyDescent="0.2">
      <c r="A1624" t="s">
        <v>2868</v>
      </c>
      <c r="B1624">
        <v>13.145</v>
      </c>
      <c r="C1624">
        <v>4.5858812332153303</v>
      </c>
      <c r="D1624" t="s">
        <v>1</v>
      </c>
    </row>
    <row r="1625" spans="1:4" x14ac:dyDescent="0.2">
      <c r="A1625" t="s">
        <v>2872</v>
      </c>
      <c r="B1625">
        <v>12.3757</v>
      </c>
      <c r="C1625">
        <v>28.340520858764599</v>
      </c>
      <c r="D1625" t="s">
        <v>1</v>
      </c>
    </row>
    <row r="1626" spans="1:4" x14ac:dyDescent="0.2">
      <c r="A1626" t="s">
        <v>2875</v>
      </c>
      <c r="B1626">
        <v>4.2978899999999998</v>
      </c>
      <c r="C1626">
        <v>1.50981998443603</v>
      </c>
      <c r="D1626" t="s">
        <v>1</v>
      </c>
    </row>
    <row r="1627" spans="1:4" x14ac:dyDescent="0.2">
      <c r="A1627" t="s">
        <v>2877</v>
      </c>
      <c r="B1627">
        <v>3.8231700000000002</v>
      </c>
      <c r="C1627">
        <v>1.1322498321533201</v>
      </c>
      <c r="D1627" t="s">
        <v>1</v>
      </c>
    </row>
    <row r="1628" spans="1:4" x14ac:dyDescent="0.2">
      <c r="A1628" t="s">
        <v>2879</v>
      </c>
      <c r="B1628">
        <v>8.5935000000000006</v>
      </c>
      <c r="C1628">
        <v>2.82626056671142</v>
      </c>
      <c r="D1628" t="s">
        <v>1</v>
      </c>
    </row>
    <row r="1629" spans="1:4" x14ac:dyDescent="0.2">
      <c r="A1629" t="s">
        <v>2882</v>
      </c>
      <c r="B1629">
        <v>25.827300000000001</v>
      </c>
      <c r="C1629">
        <v>6.5084524154662997</v>
      </c>
      <c r="D1629" t="s">
        <v>1</v>
      </c>
    </row>
    <row r="1630" spans="1:4" x14ac:dyDescent="0.2">
      <c r="A1630" t="s">
        <v>2884</v>
      </c>
      <c r="B1630">
        <v>3.2594599999999998</v>
      </c>
      <c r="C1630">
        <v>2.82517337799072</v>
      </c>
      <c r="D1630" t="s">
        <v>1</v>
      </c>
    </row>
    <row r="1631" spans="1:4" x14ac:dyDescent="0.2">
      <c r="A1631" t="s">
        <v>2886</v>
      </c>
      <c r="B1631">
        <v>16.372699999999998</v>
      </c>
      <c r="C1631">
        <v>5.8878479003906197</v>
      </c>
      <c r="D1631" t="s">
        <v>1</v>
      </c>
    </row>
    <row r="1632" spans="1:4" x14ac:dyDescent="0.2">
      <c r="A1632" t="s">
        <v>2888</v>
      </c>
      <c r="B1632">
        <v>8.1499299999999995</v>
      </c>
      <c r="C1632">
        <v>1.7011241912841699</v>
      </c>
      <c r="D1632" t="s">
        <v>1</v>
      </c>
    </row>
    <row r="1633" spans="1:4" x14ac:dyDescent="0.2">
      <c r="A1633" t="s">
        <v>2889</v>
      </c>
      <c r="B1633">
        <v>4.1868800000000004</v>
      </c>
      <c r="C1633">
        <v>10.4927368164062</v>
      </c>
      <c r="D1633" t="s">
        <v>1</v>
      </c>
    </row>
    <row r="1634" spans="1:4" x14ac:dyDescent="0.2">
      <c r="A1634" t="s">
        <v>2891</v>
      </c>
      <c r="B1634">
        <v>5.3294800000000002</v>
      </c>
      <c r="C1634">
        <v>6.3112802505493102</v>
      </c>
      <c r="D1634" t="s">
        <v>1</v>
      </c>
    </row>
    <row r="1635" spans="1:4" x14ac:dyDescent="0.2">
      <c r="A1635" t="s">
        <v>2892</v>
      </c>
      <c r="B1635">
        <v>3.4065599999999998</v>
      </c>
      <c r="C1635">
        <v>1.5836057662963801</v>
      </c>
      <c r="D1635" t="s">
        <v>1</v>
      </c>
    </row>
    <row r="1636" spans="1:4" x14ac:dyDescent="0.2">
      <c r="A1636" t="s">
        <v>2896</v>
      </c>
      <c r="B1636">
        <v>2.3983300000000001</v>
      </c>
      <c r="C1636">
        <v>18.917413711547798</v>
      </c>
      <c r="D1636" t="s">
        <v>1</v>
      </c>
    </row>
    <row r="1637" spans="1:4" x14ac:dyDescent="0.2">
      <c r="A1637" t="s">
        <v>2898</v>
      </c>
      <c r="B1637">
        <v>12.3643</v>
      </c>
      <c r="C1637">
        <v>4.2221145629882804</v>
      </c>
      <c r="D1637" t="s">
        <v>1</v>
      </c>
    </row>
    <row r="1638" spans="1:4" x14ac:dyDescent="0.2">
      <c r="A1638" t="s">
        <v>2900</v>
      </c>
      <c r="B1638">
        <v>3.5229300000000001</v>
      </c>
      <c r="C1638">
        <v>1.10851383209228</v>
      </c>
      <c r="D1638" t="s">
        <v>1</v>
      </c>
    </row>
    <row r="1639" spans="1:4" x14ac:dyDescent="0.2">
      <c r="A1639" t="s">
        <v>2904</v>
      </c>
      <c r="B1639">
        <v>4.1605499999999997</v>
      </c>
      <c r="C1639">
        <v>5.0259838104248002</v>
      </c>
      <c r="D1639" t="s">
        <v>1</v>
      </c>
    </row>
    <row r="1640" spans="1:4" x14ac:dyDescent="0.2">
      <c r="A1640" t="s">
        <v>2906</v>
      </c>
      <c r="B1640">
        <v>9.1586700000000008</v>
      </c>
      <c r="C1640">
        <v>11.09321975708</v>
      </c>
      <c r="D1640" t="s">
        <v>1</v>
      </c>
    </row>
    <row r="1641" spans="1:4" x14ac:dyDescent="0.2">
      <c r="A1641" t="s">
        <v>2907</v>
      </c>
      <c r="B1641">
        <v>3.0072000000000001</v>
      </c>
      <c r="C1641">
        <v>0.53971099853515603</v>
      </c>
      <c r="D1641" t="s">
        <v>1</v>
      </c>
    </row>
    <row r="1642" spans="1:4" x14ac:dyDescent="0.2">
      <c r="A1642" t="s">
        <v>2909</v>
      </c>
      <c r="B1642">
        <v>22.104099999999999</v>
      </c>
      <c r="C1642">
        <v>24.965912818908599</v>
      </c>
      <c r="D1642" t="s">
        <v>1</v>
      </c>
    </row>
    <row r="1643" spans="1:4" x14ac:dyDescent="0.2">
      <c r="A1643" t="s">
        <v>2910</v>
      </c>
      <c r="B1643">
        <v>2.14967</v>
      </c>
      <c r="C1643">
        <v>10.6325559616088</v>
      </c>
      <c r="D1643" t="s">
        <v>1</v>
      </c>
    </row>
    <row r="1644" spans="1:4" x14ac:dyDescent="0.2">
      <c r="A1644" t="s">
        <v>2911</v>
      </c>
      <c r="B1644">
        <v>5.2991799999999998</v>
      </c>
      <c r="C1644">
        <v>1.6352396011352499</v>
      </c>
      <c r="D1644" t="s">
        <v>1</v>
      </c>
    </row>
    <row r="1645" spans="1:4" x14ac:dyDescent="0.2">
      <c r="A1645" t="s">
        <v>2914</v>
      </c>
      <c r="B1645">
        <v>5.05077</v>
      </c>
      <c r="C1645">
        <v>0.55583953857421797</v>
      </c>
      <c r="D1645" t="s">
        <v>1</v>
      </c>
    </row>
    <row r="1646" spans="1:4" x14ac:dyDescent="0.2">
      <c r="A1646" t="s">
        <v>2915</v>
      </c>
      <c r="B1646">
        <v>3.09768</v>
      </c>
      <c r="C1646">
        <v>3.5126304626464799</v>
      </c>
      <c r="D1646" t="s">
        <v>1</v>
      </c>
    </row>
    <row r="1647" spans="1:4" x14ac:dyDescent="0.2">
      <c r="A1647" t="s">
        <v>2916</v>
      </c>
      <c r="B1647">
        <v>4.2239000000000004</v>
      </c>
      <c r="C1647">
        <v>12.3403167724609</v>
      </c>
      <c r="D1647" t="s">
        <v>1</v>
      </c>
    </row>
    <row r="1648" spans="1:4" x14ac:dyDescent="0.2">
      <c r="A1648" t="s">
        <v>2917</v>
      </c>
      <c r="B1648">
        <v>8.4655500000000004</v>
      </c>
      <c r="C1648">
        <v>4.27152252197265</v>
      </c>
      <c r="D1648" t="s">
        <v>1</v>
      </c>
    </row>
    <row r="1649" spans="1:4" x14ac:dyDescent="0.2">
      <c r="A1649" t="s">
        <v>2918</v>
      </c>
      <c r="B1649">
        <v>13.050800000000001</v>
      </c>
      <c r="C1649">
        <v>8.6321020126342702</v>
      </c>
      <c r="D1649" t="s">
        <v>1</v>
      </c>
    </row>
    <row r="1650" spans="1:4" x14ac:dyDescent="0.2">
      <c r="A1650" t="s">
        <v>2920</v>
      </c>
      <c r="B1650">
        <v>6.9621000000000004</v>
      </c>
      <c r="C1650">
        <v>14.6862831115722</v>
      </c>
      <c r="D1650" t="s">
        <v>1</v>
      </c>
    </row>
    <row r="1651" spans="1:4" x14ac:dyDescent="0.2">
      <c r="A1651" t="s">
        <v>2921</v>
      </c>
      <c r="B1651">
        <v>6.5376500000000002</v>
      </c>
      <c r="C1651">
        <v>3.39606761932373</v>
      </c>
      <c r="D1651" t="s">
        <v>1</v>
      </c>
    </row>
    <row r="1652" spans="1:4" x14ac:dyDescent="0.2">
      <c r="A1652" t="s">
        <v>2923</v>
      </c>
      <c r="B1652">
        <v>6.1907199999999998</v>
      </c>
      <c r="C1652">
        <v>10.264121055603001</v>
      </c>
      <c r="D1652" t="s">
        <v>1</v>
      </c>
    </row>
    <row r="1653" spans="1:4" x14ac:dyDescent="0.2">
      <c r="A1653" t="s">
        <v>2924</v>
      </c>
      <c r="B1653">
        <v>4.0235000000000003</v>
      </c>
      <c r="C1653">
        <v>41.951877593994098</v>
      </c>
      <c r="D1653" t="s">
        <v>1</v>
      </c>
    </row>
    <row r="1654" spans="1:4" x14ac:dyDescent="0.2">
      <c r="A1654" t="s">
        <v>2925</v>
      </c>
      <c r="B1654">
        <v>18.353400000000001</v>
      </c>
      <c r="C1654">
        <v>5.5277605056762598</v>
      </c>
      <c r="D1654" t="s">
        <v>1</v>
      </c>
    </row>
    <row r="1655" spans="1:4" x14ac:dyDescent="0.2">
      <c r="A1655" t="s">
        <v>2926</v>
      </c>
      <c r="B1655">
        <v>14.9354</v>
      </c>
      <c r="C1655">
        <v>8.1669836044311506</v>
      </c>
      <c r="D1655" t="s">
        <v>1</v>
      </c>
    </row>
    <row r="1656" spans="1:4" x14ac:dyDescent="0.2">
      <c r="A1656" t="s">
        <v>2927</v>
      </c>
      <c r="B1656">
        <v>2.8085499999999999</v>
      </c>
      <c r="C1656">
        <v>1.05983161926269</v>
      </c>
      <c r="D1656" t="s">
        <v>1</v>
      </c>
    </row>
    <row r="1657" spans="1:4" x14ac:dyDescent="0.2">
      <c r="A1657" t="s">
        <v>2928</v>
      </c>
      <c r="B1657">
        <v>24.792100000000001</v>
      </c>
      <c r="C1657">
        <v>6.8027877807617099</v>
      </c>
      <c r="D1657" t="s">
        <v>1</v>
      </c>
    </row>
    <row r="1658" spans="1:4" x14ac:dyDescent="0.2">
      <c r="A1658" t="s">
        <v>2932</v>
      </c>
      <c r="B1658">
        <v>5.4016200000000003</v>
      </c>
      <c r="C1658">
        <v>1.1738252639770499</v>
      </c>
      <c r="D1658" t="s">
        <v>1</v>
      </c>
    </row>
    <row r="1659" spans="1:4" x14ac:dyDescent="0.2">
      <c r="A1659" t="s">
        <v>2933</v>
      </c>
      <c r="B1659">
        <v>8.1485599999999998</v>
      </c>
      <c r="C1659">
        <v>8.2224578857421804</v>
      </c>
      <c r="D1659" t="s">
        <v>1</v>
      </c>
    </row>
    <row r="1660" spans="1:4" x14ac:dyDescent="0.2">
      <c r="A1660" t="s">
        <v>2935</v>
      </c>
      <c r="B1660">
        <v>9.10229</v>
      </c>
      <c r="C1660">
        <v>22.4529161453247</v>
      </c>
      <c r="D1660" t="s">
        <v>1</v>
      </c>
    </row>
    <row r="1661" spans="1:4" x14ac:dyDescent="0.2">
      <c r="A1661" t="s">
        <v>2936</v>
      </c>
      <c r="B1661">
        <v>2.2139000000000002</v>
      </c>
      <c r="C1661">
        <v>3.9571762084960903E-2</v>
      </c>
      <c r="D1661" t="s">
        <v>1</v>
      </c>
    </row>
    <row r="1662" spans="1:4" x14ac:dyDescent="0.2">
      <c r="A1662" t="s">
        <v>2937</v>
      </c>
      <c r="B1662">
        <v>8.3179400000000001</v>
      </c>
      <c r="C1662">
        <v>39.279464721679602</v>
      </c>
      <c r="D1662" t="s">
        <v>1</v>
      </c>
    </row>
    <row r="1663" spans="1:4" x14ac:dyDescent="0.2">
      <c r="A1663" t="s">
        <v>2938</v>
      </c>
      <c r="B1663">
        <v>11.2829</v>
      </c>
      <c r="C1663">
        <v>3.3603086471557599</v>
      </c>
      <c r="D1663" t="s">
        <v>1</v>
      </c>
    </row>
    <row r="1664" spans="1:4" x14ac:dyDescent="0.2">
      <c r="A1664" t="s">
        <v>2939</v>
      </c>
      <c r="B1664">
        <v>6.81921</v>
      </c>
      <c r="C1664">
        <v>21.5801534652709</v>
      </c>
      <c r="D1664" t="s">
        <v>1</v>
      </c>
    </row>
    <row r="1665" spans="1:4" x14ac:dyDescent="0.2">
      <c r="A1665" t="s">
        <v>2940</v>
      </c>
      <c r="B1665">
        <v>3.0114800000000002</v>
      </c>
      <c r="C1665">
        <v>0.26302146911620999</v>
      </c>
      <c r="D1665" t="s">
        <v>1</v>
      </c>
    </row>
    <row r="1666" spans="1:4" x14ac:dyDescent="0.2">
      <c r="A1666" t="s">
        <v>2945</v>
      </c>
      <c r="B1666">
        <v>4.2025499999999996</v>
      </c>
      <c r="C1666">
        <v>34.785621643066399</v>
      </c>
      <c r="D1666" t="s">
        <v>1</v>
      </c>
    </row>
    <row r="1667" spans="1:4" x14ac:dyDescent="0.2">
      <c r="A1667" t="s">
        <v>2946</v>
      </c>
      <c r="B1667">
        <v>8.9000900000000005</v>
      </c>
      <c r="C1667">
        <v>24.545521736145002</v>
      </c>
      <c r="D1667" t="s">
        <v>1</v>
      </c>
    </row>
    <row r="1668" spans="1:4" x14ac:dyDescent="0.2">
      <c r="A1668" t="s">
        <v>2948</v>
      </c>
      <c r="B1668">
        <v>3.5443899999999999</v>
      </c>
      <c r="C1668">
        <v>0.82344341278076105</v>
      </c>
      <c r="D1668" t="s">
        <v>1</v>
      </c>
    </row>
    <row r="1669" spans="1:4" x14ac:dyDescent="0.2">
      <c r="A1669" t="s">
        <v>2949</v>
      </c>
      <c r="B1669">
        <v>5.4150299999999998</v>
      </c>
      <c r="C1669">
        <v>31.841753005981399</v>
      </c>
      <c r="D1669" t="s">
        <v>1</v>
      </c>
    </row>
    <row r="1670" spans="1:4" x14ac:dyDescent="0.2">
      <c r="A1670" t="s">
        <v>2950</v>
      </c>
      <c r="B1670">
        <v>5.8586200000000002</v>
      </c>
      <c r="C1670">
        <v>2.0783872604370099</v>
      </c>
      <c r="D1670" t="s">
        <v>1</v>
      </c>
    </row>
    <row r="1671" spans="1:4" x14ac:dyDescent="0.2">
      <c r="A1671" t="s">
        <v>2951</v>
      </c>
      <c r="B1671">
        <v>19.923500000000001</v>
      </c>
      <c r="C1671">
        <v>6.0900449752807599</v>
      </c>
      <c r="D1671" t="s">
        <v>1</v>
      </c>
    </row>
    <row r="1672" spans="1:4" x14ac:dyDescent="0.2">
      <c r="A1672" t="s">
        <v>2954</v>
      </c>
      <c r="B1672">
        <v>3.9822000000000002</v>
      </c>
      <c r="C1672">
        <v>21.081391334533599</v>
      </c>
      <c r="D1672" t="s">
        <v>1</v>
      </c>
    </row>
    <row r="1673" spans="1:4" x14ac:dyDescent="0.2">
      <c r="A1673" t="s">
        <v>2955</v>
      </c>
      <c r="B1673">
        <v>5.07029</v>
      </c>
      <c r="C1673">
        <v>1.5081367492675699</v>
      </c>
      <c r="D1673" t="s">
        <v>1</v>
      </c>
    </row>
    <row r="1674" spans="1:4" x14ac:dyDescent="0.2">
      <c r="A1674" t="s">
        <v>2956</v>
      </c>
      <c r="B1674">
        <v>3.6958500000000001</v>
      </c>
      <c r="C1674">
        <v>5.4312458038329998</v>
      </c>
      <c r="D1674" t="s">
        <v>1</v>
      </c>
    </row>
    <row r="1675" spans="1:4" x14ac:dyDescent="0.2">
      <c r="A1675" t="s">
        <v>2958</v>
      </c>
      <c r="B1675">
        <v>3.97845</v>
      </c>
      <c r="C1675">
        <v>1.08080005645751</v>
      </c>
      <c r="D1675" t="s">
        <v>1</v>
      </c>
    </row>
    <row r="1676" spans="1:4" x14ac:dyDescent="0.2">
      <c r="A1676" t="s">
        <v>2959</v>
      </c>
      <c r="B1676">
        <v>5.3457600000000003</v>
      </c>
      <c r="C1676">
        <v>0.86617088317871005</v>
      </c>
      <c r="D1676" t="s">
        <v>1</v>
      </c>
    </row>
    <row r="1677" spans="1:4" x14ac:dyDescent="0.2">
      <c r="A1677" t="s">
        <v>2961</v>
      </c>
      <c r="B1677">
        <v>11.2964</v>
      </c>
      <c r="C1677">
        <v>33.449398040771399</v>
      </c>
      <c r="D1677" t="s">
        <v>1</v>
      </c>
    </row>
    <row r="1678" spans="1:4" x14ac:dyDescent="0.2">
      <c r="A1678" t="s">
        <v>2963</v>
      </c>
      <c r="B1678">
        <v>4.6040299999999998</v>
      </c>
      <c r="C1678">
        <v>5.0776224136352504</v>
      </c>
      <c r="D1678" t="s">
        <v>1</v>
      </c>
    </row>
    <row r="1679" spans="1:4" x14ac:dyDescent="0.2">
      <c r="A1679" t="s">
        <v>2964</v>
      </c>
      <c r="B1679">
        <v>12.6456</v>
      </c>
      <c r="C1679">
        <v>4.9833812713623002</v>
      </c>
      <c r="D1679" t="s">
        <v>1</v>
      </c>
    </row>
    <row r="1680" spans="1:4" x14ac:dyDescent="0.2">
      <c r="A1680" t="s">
        <v>2966</v>
      </c>
      <c r="B1680">
        <v>23.756900000000002</v>
      </c>
      <c r="C1680">
        <v>13.4606504440307</v>
      </c>
      <c r="D1680" t="s">
        <v>1</v>
      </c>
    </row>
    <row r="1681" spans="1:4" x14ac:dyDescent="0.2">
      <c r="A1681" t="s">
        <v>2967</v>
      </c>
      <c r="B1681">
        <v>3.1141999999999999</v>
      </c>
      <c r="C1681">
        <v>33.915159225463803</v>
      </c>
      <c r="D1681" t="s">
        <v>1</v>
      </c>
    </row>
    <row r="1682" spans="1:4" x14ac:dyDescent="0.2">
      <c r="A1682" t="s">
        <v>2970</v>
      </c>
      <c r="B1682">
        <v>2.3075700000000001</v>
      </c>
      <c r="C1682">
        <v>2.2208213806152299E-2</v>
      </c>
      <c r="D1682" t="s">
        <v>1</v>
      </c>
    </row>
    <row r="1683" spans="1:4" x14ac:dyDescent="0.2">
      <c r="A1683" t="s">
        <v>2976</v>
      </c>
      <c r="B1683">
        <v>7.54671</v>
      </c>
      <c r="C1683">
        <v>2.8602390289306601</v>
      </c>
      <c r="D1683" t="s">
        <v>1</v>
      </c>
    </row>
    <row r="1684" spans="1:4" x14ac:dyDescent="0.2">
      <c r="A1684" t="s">
        <v>2977</v>
      </c>
      <c r="B1684">
        <v>11.197699999999999</v>
      </c>
      <c r="C1684">
        <v>30.132731437683098</v>
      </c>
      <c r="D1684" t="s">
        <v>1</v>
      </c>
    </row>
    <row r="1685" spans="1:4" x14ac:dyDescent="0.2">
      <c r="A1685" t="s">
        <v>2979</v>
      </c>
      <c r="B1685">
        <v>10.150499999999999</v>
      </c>
      <c r="C1685">
        <v>17.114313125610298</v>
      </c>
      <c r="D1685" t="s">
        <v>1</v>
      </c>
    </row>
    <row r="1686" spans="1:4" x14ac:dyDescent="0.2">
      <c r="A1686" t="s">
        <v>2980</v>
      </c>
      <c r="B1686">
        <v>4.2549299999999999</v>
      </c>
      <c r="C1686">
        <v>3.40326499938964</v>
      </c>
      <c r="D1686" t="s">
        <v>1</v>
      </c>
    </row>
    <row r="1687" spans="1:4" x14ac:dyDescent="0.2">
      <c r="A1687" t="s">
        <v>2982</v>
      </c>
      <c r="B1687">
        <v>5.1405200000000004</v>
      </c>
      <c r="C1687">
        <v>1.49330234527587</v>
      </c>
      <c r="D1687" t="s">
        <v>1</v>
      </c>
    </row>
    <row r="1688" spans="1:4" x14ac:dyDescent="0.2">
      <c r="A1688" t="s">
        <v>2983</v>
      </c>
      <c r="B1688">
        <v>2.44747</v>
      </c>
      <c r="C1688">
        <v>1.0408763885498</v>
      </c>
      <c r="D1688" t="s">
        <v>1</v>
      </c>
    </row>
    <row r="1689" spans="1:4" x14ac:dyDescent="0.2">
      <c r="A1689" t="s">
        <v>2985</v>
      </c>
      <c r="B1689">
        <v>2.97316</v>
      </c>
      <c r="C1689">
        <v>0.28019046783447199</v>
      </c>
      <c r="D1689" t="s">
        <v>1</v>
      </c>
    </row>
    <row r="1690" spans="1:4" x14ac:dyDescent="0.2">
      <c r="A1690" t="s">
        <v>2986</v>
      </c>
      <c r="B1690">
        <v>3.0579200000000002</v>
      </c>
      <c r="C1690">
        <v>11.4557228088378</v>
      </c>
      <c r="D1690" t="s">
        <v>1</v>
      </c>
    </row>
    <row r="1691" spans="1:4" x14ac:dyDescent="0.2">
      <c r="A1691" t="s">
        <v>2988</v>
      </c>
      <c r="B1691">
        <v>7.0726100000000001</v>
      </c>
      <c r="C1691">
        <v>2.8447589874267498</v>
      </c>
      <c r="D1691" t="s">
        <v>1</v>
      </c>
    </row>
    <row r="1692" spans="1:4" x14ac:dyDescent="0.2">
      <c r="A1692" t="s">
        <v>2989</v>
      </c>
      <c r="B1692">
        <v>8.5972399999999993</v>
      </c>
      <c r="C1692">
        <v>5.6617145538329998</v>
      </c>
      <c r="D1692" t="s">
        <v>1</v>
      </c>
    </row>
    <row r="1693" spans="1:4" x14ac:dyDescent="0.2">
      <c r="A1693" t="s">
        <v>2991</v>
      </c>
      <c r="B1693">
        <v>4.2569800000000004</v>
      </c>
      <c r="C1693">
        <v>4.7224140167236301</v>
      </c>
      <c r="D1693" t="s">
        <v>1</v>
      </c>
    </row>
    <row r="1694" spans="1:4" x14ac:dyDescent="0.2">
      <c r="A1694" t="s">
        <v>2992</v>
      </c>
      <c r="B1694">
        <v>4.4781899999999997</v>
      </c>
      <c r="C1694">
        <v>2.89148616790771</v>
      </c>
      <c r="D1694" t="s">
        <v>1</v>
      </c>
    </row>
    <row r="1695" spans="1:4" x14ac:dyDescent="0.2">
      <c r="A1695" t="s">
        <v>2995</v>
      </c>
      <c r="B1695">
        <v>5.9964700000000004</v>
      </c>
      <c r="C1695">
        <v>2.4452733993530198</v>
      </c>
      <c r="D1695" t="s">
        <v>1</v>
      </c>
    </row>
    <row r="1696" spans="1:4" x14ac:dyDescent="0.2">
      <c r="A1696" t="s">
        <v>2996</v>
      </c>
      <c r="B1696">
        <v>4.3891200000000001</v>
      </c>
      <c r="C1696">
        <v>70.601085662841797</v>
      </c>
      <c r="D1696" t="s">
        <v>1</v>
      </c>
    </row>
    <row r="1697" spans="1:4" x14ac:dyDescent="0.2">
      <c r="A1697" t="s">
        <v>2998</v>
      </c>
      <c r="B1697">
        <v>25.358899999999998</v>
      </c>
      <c r="C1697">
        <v>7.5555610656738201</v>
      </c>
      <c r="D1697" t="s">
        <v>1</v>
      </c>
    </row>
    <row r="1698" spans="1:4" x14ac:dyDescent="0.2">
      <c r="A1698" t="s">
        <v>3000</v>
      </c>
      <c r="B1698">
        <v>1.8808100000000001</v>
      </c>
      <c r="C1698">
        <v>6.9483604431152299</v>
      </c>
      <c r="D1698" t="s">
        <v>1</v>
      </c>
    </row>
    <row r="1699" spans="1:4" x14ac:dyDescent="0.2">
      <c r="A1699" t="s">
        <v>3002</v>
      </c>
      <c r="B1699">
        <v>5.80823</v>
      </c>
      <c r="C1699">
        <v>2.6860218048095699</v>
      </c>
      <c r="D1699" t="s">
        <v>1</v>
      </c>
    </row>
    <row r="1700" spans="1:4" x14ac:dyDescent="0.2">
      <c r="A1700" t="s">
        <v>3003</v>
      </c>
      <c r="B1700">
        <v>9.1319900000000001</v>
      </c>
      <c r="C1700">
        <v>4.0917634963989196</v>
      </c>
      <c r="D1700" t="s">
        <v>1</v>
      </c>
    </row>
    <row r="1701" spans="1:4" x14ac:dyDescent="0.2">
      <c r="A1701" t="s">
        <v>3004</v>
      </c>
      <c r="B1701">
        <v>18.291899999999998</v>
      </c>
      <c r="C1701">
        <v>17.693621635437001</v>
      </c>
      <c r="D1701" t="s">
        <v>1</v>
      </c>
    </row>
    <row r="1702" spans="1:4" x14ac:dyDescent="0.2">
      <c r="A1702" t="s">
        <v>3005</v>
      </c>
      <c r="B1702">
        <v>9.0391100000000009</v>
      </c>
      <c r="C1702">
        <v>4.0154876708984304</v>
      </c>
      <c r="D1702" t="s">
        <v>1</v>
      </c>
    </row>
    <row r="1703" spans="1:4" x14ac:dyDescent="0.2">
      <c r="A1703" t="s">
        <v>3007</v>
      </c>
      <c r="B1703">
        <v>3.7940700000000001</v>
      </c>
      <c r="C1703">
        <v>1.3031644821166899</v>
      </c>
      <c r="D1703" t="s">
        <v>1</v>
      </c>
    </row>
    <row r="1704" spans="1:4" x14ac:dyDescent="0.2">
      <c r="A1704" t="s">
        <v>3008</v>
      </c>
      <c r="B1704">
        <v>11.242800000000001</v>
      </c>
      <c r="C1704">
        <v>4.0075216293334899</v>
      </c>
      <c r="D1704" t="s">
        <v>1</v>
      </c>
    </row>
    <row r="1705" spans="1:4" x14ac:dyDescent="0.2">
      <c r="A1705" t="s">
        <v>3011</v>
      </c>
      <c r="B1705">
        <v>26.763200000000001</v>
      </c>
      <c r="C1705">
        <v>6.9023265838623002</v>
      </c>
      <c r="D1705" t="s">
        <v>1</v>
      </c>
    </row>
    <row r="1706" spans="1:4" x14ac:dyDescent="0.2">
      <c r="A1706" t="s">
        <v>3014</v>
      </c>
      <c r="B1706">
        <v>5.0576299999999996</v>
      </c>
      <c r="C1706">
        <v>15.257961273193301</v>
      </c>
      <c r="D1706" t="s">
        <v>1</v>
      </c>
    </row>
    <row r="1707" spans="1:4" x14ac:dyDescent="0.2">
      <c r="A1707" t="s">
        <v>3016</v>
      </c>
      <c r="B1707">
        <v>3.0424099999999998</v>
      </c>
      <c r="C1707">
        <v>1.7961139678955</v>
      </c>
      <c r="D1707" t="s">
        <v>1</v>
      </c>
    </row>
    <row r="1708" spans="1:4" x14ac:dyDescent="0.2">
      <c r="A1708" t="s">
        <v>3017</v>
      </c>
      <c r="B1708">
        <v>3.9265099999999999</v>
      </c>
      <c r="C1708">
        <v>0.98760604858398404</v>
      </c>
      <c r="D1708" t="s">
        <v>1</v>
      </c>
    </row>
    <row r="1709" spans="1:4" x14ac:dyDescent="0.2">
      <c r="A1709" t="s">
        <v>3019</v>
      </c>
      <c r="B1709">
        <v>7.5983900000000002</v>
      </c>
      <c r="C1709">
        <v>2.60480785369873</v>
      </c>
      <c r="D1709" t="s">
        <v>1</v>
      </c>
    </row>
    <row r="1710" spans="1:4" x14ac:dyDescent="0.2">
      <c r="A1710" t="s">
        <v>3020</v>
      </c>
      <c r="B1710">
        <v>7.0203800000000003</v>
      </c>
      <c r="C1710">
        <v>2.4227848052978498</v>
      </c>
      <c r="D1710" t="s">
        <v>1</v>
      </c>
    </row>
    <row r="1711" spans="1:4" x14ac:dyDescent="0.2">
      <c r="A1711" t="s">
        <v>3022</v>
      </c>
      <c r="B1711">
        <v>7.6524099999999997</v>
      </c>
      <c r="C1711">
        <v>7.4946250915527299</v>
      </c>
      <c r="D1711" t="s">
        <v>1</v>
      </c>
    </row>
    <row r="1712" spans="1:4" x14ac:dyDescent="0.2">
      <c r="A1712" t="s">
        <v>3023</v>
      </c>
      <c r="B1712">
        <v>7.1406700000000001</v>
      </c>
      <c r="C1712">
        <v>3.0718259811401301</v>
      </c>
      <c r="D1712" t="s">
        <v>1</v>
      </c>
    </row>
    <row r="1713" spans="1:4" x14ac:dyDescent="0.2">
      <c r="A1713" t="s">
        <v>3024</v>
      </c>
      <c r="B1713">
        <v>16.484200000000001</v>
      </c>
      <c r="C1713">
        <v>3.5755195617675701</v>
      </c>
      <c r="D1713" t="s">
        <v>1</v>
      </c>
    </row>
    <row r="1714" spans="1:4" x14ac:dyDescent="0.2">
      <c r="A1714" t="s">
        <v>3026</v>
      </c>
      <c r="B1714">
        <v>2.1192799999999998</v>
      </c>
      <c r="C1714">
        <v>29.2397956848144</v>
      </c>
      <c r="D1714" t="s">
        <v>1</v>
      </c>
    </row>
    <row r="1715" spans="1:4" x14ac:dyDescent="0.2">
      <c r="A1715" t="s">
        <v>3027</v>
      </c>
      <c r="B1715">
        <v>10.5627</v>
      </c>
      <c r="C1715">
        <v>11.132036209106399</v>
      </c>
      <c r="D1715" t="s">
        <v>1</v>
      </c>
    </row>
    <row r="1716" spans="1:4" x14ac:dyDescent="0.2">
      <c r="A1716" t="s">
        <v>3032</v>
      </c>
      <c r="B1716">
        <v>4.4545300000000001</v>
      </c>
      <c r="C1716">
        <v>1.5166721343994101</v>
      </c>
      <c r="D1716" t="s">
        <v>1</v>
      </c>
    </row>
    <row r="1717" spans="1:4" x14ac:dyDescent="0.2">
      <c r="A1717" t="s">
        <v>3036</v>
      </c>
      <c r="B1717">
        <v>28.0273</v>
      </c>
      <c r="C1717">
        <v>29.933658599853501</v>
      </c>
      <c r="D1717" t="s">
        <v>1</v>
      </c>
    </row>
    <row r="1718" spans="1:4" x14ac:dyDescent="0.2">
      <c r="A1718" t="s">
        <v>3037</v>
      </c>
      <c r="B1718">
        <v>6.94529</v>
      </c>
      <c r="C1718">
        <v>2.61550521850585</v>
      </c>
      <c r="D1718" t="s">
        <v>1</v>
      </c>
    </row>
    <row r="1719" spans="1:4" x14ac:dyDescent="0.2">
      <c r="A1719" t="s">
        <v>3038</v>
      </c>
      <c r="B1719">
        <v>9.3637700000000006</v>
      </c>
      <c r="C1719">
        <v>4.0197296142578098</v>
      </c>
      <c r="D1719" t="s">
        <v>1</v>
      </c>
    </row>
    <row r="1720" spans="1:4" x14ac:dyDescent="0.2">
      <c r="A1720" t="s">
        <v>3039</v>
      </c>
      <c r="B1720">
        <v>3.2770299999999999</v>
      </c>
      <c r="C1720">
        <v>3.8110761642456001</v>
      </c>
      <c r="D1720" t="s">
        <v>1</v>
      </c>
    </row>
    <row r="1721" spans="1:4" x14ac:dyDescent="0.2">
      <c r="A1721" t="s">
        <v>3040</v>
      </c>
      <c r="B1721">
        <v>4.4260700000000002</v>
      </c>
      <c r="C1721">
        <v>3.7124357223510698</v>
      </c>
      <c r="D1721" t="s">
        <v>1</v>
      </c>
    </row>
    <row r="1722" spans="1:4" x14ac:dyDescent="0.2">
      <c r="A1722" t="s">
        <v>3041</v>
      </c>
      <c r="B1722">
        <v>8.1105800000000006</v>
      </c>
      <c r="C1722">
        <v>2.5907917022704998</v>
      </c>
      <c r="D1722" t="s">
        <v>1</v>
      </c>
    </row>
    <row r="1723" spans="1:4" x14ac:dyDescent="0.2">
      <c r="A1723" t="s">
        <v>3042</v>
      </c>
      <c r="B1723">
        <v>4.2946900000000001</v>
      </c>
      <c r="C1723">
        <v>1.6205539703369101</v>
      </c>
      <c r="D1723" t="s">
        <v>1</v>
      </c>
    </row>
    <row r="1724" spans="1:4" x14ac:dyDescent="0.2">
      <c r="A1724" t="s">
        <v>3044</v>
      </c>
      <c r="B1724">
        <v>4.6567400000000001</v>
      </c>
      <c r="C1724">
        <v>9.5403060913085902</v>
      </c>
      <c r="D1724" t="s">
        <v>1</v>
      </c>
    </row>
    <row r="1725" spans="1:4" x14ac:dyDescent="0.2">
      <c r="A1725" t="s">
        <v>3046</v>
      </c>
      <c r="B1725">
        <v>8.4774200000000004</v>
      </c>
      <c r="C1725">
        <v>3.80776023864746</v>
      </c>
      <c r="D1725" t="s">
        <v>1</v>
      </c>
    </row>
    <row r="1726" spans="1:4" x14ac:dyDescent="0.2">
      <c r="A1726" t="s">
        <v>3048</v>
      </c>
      <c r="B1726">
        <v>7.3066800000000001</v>
      </c>
      <c r="C1726">
        <v>3.1487169265746999</v>
      </c>
      <c r="D1726" t="s">
        <v>1</v>
      </c>
    </row>
    <row r="1727" spans="1:4" x14ac:dyDescent="0.2">
      <c r="A1727" t="s">
        <v>3049</v>
      </c>
      <c r="B1727">
        <v>4.4639899999999999</v>
      </c>
      <c r="C1727">
        <v>10.079683303833001</v>
      </c>
      <c r="D1727" t="s">
        <v>1</v>
      </c>
    </row>
    <row r="1728" spans="1:4" x14ac:dyDescent="0.2">
      <c r="A1728" t="s">
        <v>3051</v>
      </c>
      <c r="B1728">
        <v>5.2415799999999999</v>
      </c>
      <c r="C1728">
        <v>2.2689352035522399</v>
      </c>
      <c r="D1728" t="s">
        <v>1</v>
      </c>
    </row>
    <row r="1729" spans="1:4" x14ac:dyDescent="0.2">
      <c r="A1729" t="s">
        <v>3052</v>
      </c>
      <c r="B1729">
        <v>22.190899999999999</v>
      </c>
      <c r="C1729">
        <v>15.848534584045399</v>
      </c>
      <c r="D1729" t="s">
        <v>1</v>
      </c>
    </row>
    <row r="1730" spans="1:4" x14ac:dyDescent="0.2">
      <c r="A1730" t="s">
        <v>3054</v>
      </c>
      <c r="B1730">
        <v>3.43113</v>
      </c>
      <c r="C1730">
        <v>0.75201892852783203</v>
      </c>
      <c r="D1730" t="s">
        <v>1</v>
      </c>
    </row>
    <row r="1731" spans="1:4" x14ac:dyDescent="0.2">
      <c r="A1731" t="s">
        <v>3055</v>
      </c>
      <c r="B1731">
        <v>5.8737500000000002</v>
      </c>
      <c r="C1731">
        <v>2.0673360824584899</v>
      </c>
      <c r="D1731" t="s">
        <v>1</v>
      </c>
    </row>
    <row r="1732" spans="1:4" x14ac:dyDescent="0.2">
      <c r="A1732" t="s">
        <v>3056</v>
      </c>
      <c r="B1732">
        <v>2.6265999999999998</v>
      </c>
      <c r="C1732">
        <v>0.15046596527099601</v>
      </c>
      <c r="D1732" t="s">
        <v>1</v>
      </c>
    </row>
    <row r="1733" spans="1:4" x14ac:dyDescent="0.2">
      <c r="A1733" t="s">
        <v>3057</v>
      </c>
      <c r="B1733">
        <v>4.0344699999999998</v>
      </c>
      <c r="C1733">
        <v>1.0441770553588801</v>
      </c>
      <c r="D1733" t="s">
        <v>1</v>
      </c>
    </row>
    <row r="1734" spans="1:4" x14ac:dyDescent="0.2">
      <c r="A1734" t="s">
        <v>3059</v>
      </c>
      <c r="B1734">
        <v>10.1654</v>
      </c>
      <c r="C1734">
        <v>3.7349882125854399</v>
      </c>
      <c r="D1734" t="s">
        <v>1</v>
      </c>
    </row>
    <row r="1735" spans="1:4" x14ac:dyDescent="0.2">
      <c r="A1735" t="s">
        <v>3060</v>
      </c>
      <c r="B1735">
        <v>6.0623699999999996</v>
      </c>
      <c r="C1735">
        <v>1.66429042816162</v>
      </c>
      <c r="D1735" t="s">
        <v>1</v>
      </c>
    </row>
    <row r="1736" spans="1:4" x14ac:dyDescent="0.2">
      <c r="A1736" t="s">
        <v>3061</v>
      </c>
      <c r="B1736">
        <v>10.370200000000001</v>
      </c>
      <c r="C1736">
        <v>2.9841566085815399</v>
      </c>
      <c r="D1736" t="s">
        <v>1</v>
      </c>
    </row>
    <row r="1737" spans="1:4" x14ac:dyDescent="0.2">
      <c r="A1737" t="s">
        <v>3062</v>
      </c>
      <c r="B1737">
        <v>16.290400000000002</v>
      </c>
      <c r="C1737">
        <v>4.3280887603759703</v>
      </c>
      <c r="D1737" t="s">
        <v>1</v>
      </c>
    </row>
    <row r="1738" spans="1:4" x14ac:dyDescent="0.2">
      <c r="A1738" t="s">
        <v>3063</v>
      </c>
      <c r="B1738">
        <v>23.5288</v>
      </c>
      <c r="C1738">
        <v>6.3886013031005797</v>
      </c>
      <c r="D1738" t="s">
        <v>1</v>
      </c>
    </row>
    <row r="1739" spans="1:4" x14ac:dyDescent="0.2">
      <c r="A1739" t="s">
        <v>3064</v>
      </c>
      <c r="B1739">
        <v>4.2481299999999997</v>
      </c>
      <c r="C1739">
        <v>1.11797618865966</v>
      </c>
      <c r="D1739" t="s">
        <v>1</v>
      </c>
    </row>
    <row r="1740" spans="1:4" x14ac:dyDescent="0.2">
      <c r="A1740" t="s">
        <v>3066</v>
      </c>
      <c r="B1740">
        <v>7.9072699999999996</v>
      </c>
      <c r="C1740">
        <v>13.402951240539499</v>
      </c>
      <c r="D1740" t="s">
        <v>1</v>
      </c>
    </row>
    <row r="1741" spans="1:4" x14ac:dyDescent="0.2">
      <c r="A1741" t="s">
        <v>3067</v>
      </c>
      <c r="B1741">
        <v>6.6970200000000002</v>
      </c>
      <c r="C1741">
        <v>4.1280097961425701</v>
      </c>
      <c r="D1741" t="s">
        <v>1</v>
      </c>
    </row>
    <row r="1742" spans="1:4" x14ac:dyDescent="0.2">
      <c r="A1742" t="s">
        <v>3068</v>
      </c>
      <c r="B1742">
        <v>5.65055</v>
      </c>
      <c r="C1742">
        <v>1.7103738784789999</v>
      </c>
      <c r="D1742" t="s">
        <v>1</v>
      </c>
    </row>
    <row r="1743" spans="1:4" x14ac:dyDescent="0.2">
      <c r="A1743" s="1" t="s">
        <v>3069</v>
      </c>
      <c r="B1743">
        <v>6.4302900000000003</v>
      </c>
      <c r="C1743">
        <v>4.3167514801025302</v>
      </c>
      <c r="D1743" t="s">
        <v>1</v>
      </c>
    </row>
    <row r="1744" spans="1:4" x14ac:dyDescent="0.2">
      <c r="A1744" t="s">
        <v>3070</v>
      </c>
      <c r="B1744">
        <v>9.51342</v>
      </c>
      <c r="C1744">
        <v>5.7832126617431596</v>
      </c>
      <c r="D1744" t="s">
        <v>1</v>
      </c>
    </row>
    <row r="1745" spans="1:4" x14ac:dyDescent="0.2">
      <c r="A1745" t="s">
        <v>3071</v>
      </c>
      <c r="B1745">
        <v>2.4625499999999998</v>
      </c>
      <c r="C1745">
        <v>0.23317909240722601</v>
      </c>
      <c r="D1745" t="s">
        <v>1</v>
      </c>
    </row>
    <row r="1746" spans="1:4" x14ac:dyDescent="0.2">
      <c r="A1746" t="s">
        <v>3072</v>
      </c>
      <c r="B1746">
        <v>6.4432499999999999</v>
      </c>
      <c r="C1746">
        <v>12.025428771972599</v>
      </c>
      <c r="D1746" t="s">
        <v>1</v>
      </c>
    </row>
    <row r="1747" spans="1:4" x14ac:dyDescent="0.2">
      <c r="A1747" t="s">
        <v>3073</v>
      </c>
      <c r="B1747">
        <v>8.7369299999999992</v>
      </c>
      <c r="C1747">
        <v>3.0209980010986301</v>
      </c>
      <c r="D1747" t="s">
        <v>1</v>
      </c>
    </row>
    <row r="1748" spans="1:4" x14ac:dyDescent="0.2">
      <c r="A1748" t="s">
        <v>3076</v>
      </c>
      <c r="B1748">
        <v>7.1337299999999999</v>
      </c>
      <c r="C1748">
        <v>11.2993831634521</v>
      </c>
      <c r="D1748" t="s">
        <v>1</v>
      </c>
    </row>
    <row r="1749" spans="1:4" x14ac:dyDescent="0.2">
      <c r="A1749" t="s">
        <v>3079</v>
      </c>
      <c r="B1749">
        <v>2.6452</v>
      </c>
      <c r="C1749">
        <v>1.0545597076416</v>
      </c>
      <c r="D1749" t="s">
        <v>1</v>
      </c>
    </row>
    <row r="1750" spans="1:4" x14ac:dyDescent="0.2">
      <c r="A1750" t="s">
        <v>3080</v>
      </c>
      <c r="B1750">
        <v>8.5249299999999995</v>
      </c>
      <c r="C1750">
        <v>51.539004325866699</v>
      </c>
      <c r="D1750" t="s">
        <v>1</v>
      </c>
    </row>
    <row r="1751" spans="1:4" x14ac:dyDescent="0.2">
      <c r="A1751" t="s">
        <v>3082</v>
      </c>
      <c r="B1751">
        <v>7.1125999999999996</v>
      </c>
      <c r="C1751">
        <v>2.8507194519042902</v>
      </c>
      <c r="D1751" t="s">
        <v>1</v>
      </c>
    </row>
    <row r="1752" spans="1:4" x14ac:dyDescent="0.2">
      <c r="A1752" t="s">
        <v>3085</v>
      </c>
      <c r="B1752">
        <v>4.3703700000000003</v>
      </c>
      <c r="C1752">
        <v>1.3377275466918901</v>
      </c>
      <c r="D1752" t="s">
        <v>1</v>
      </c>
    </row>
    <row r="1753" spans="1:4" x14ac:dyDescent="0.2">
      <c r="A1753" t="s">
        <v>3086</v>
      </c>
      <c r="B1753">
        <v>30.334399999999999</v>
      </c>
      <c r="C1753">
        <v>7.9661788940429599</v>
      </c>
      <c r="D1753" t="s">
        <v>1</v>
      </c>
    </row>
    <row r="1754" spans="1:4" x14ac:dyDescent="0.2">
      <c r="A1754" t="s">
        <v>3087</v>
      </c>
      <c r="B1754">
        <v>4.1572199999999997</v>
      </c>
      <c r="C1754">
        <v>3.0804233551025302</v>
      </c>
      <c r="D1754" t="s">
        <v>1</v>
      </c>
    </row>
    <row r="1755" spans="1:4" x14ac:dyDescent="0.2">
      <c r="A1755" t="s">
        <v>3089</v>
      </c>
      <c r="B1755">
        <v>7.5693099999999998</v>
      </c>
      <c r="C1755">
        <v>2.8987350463867099</v>
      </c>
      <c r="D1755" t="s">
        <v>1</v>
      </c>
    </row>
    <row r="1756" spans="1:4" x14ac:dyDescent="0.2">
      <c r="A1756" t="s">
        <v>3095</v>
      </c>
      <c r="B1756">
        <v>2.9494400000000001</v>
      </c>
      <c r="C1756">
        <v>0.14965915679931599</v>
      </c>
      <c r="D1756" t="s">
        <v>1</v>
      </c>
    </row>
    <row r="1757" spans="1:4" x14ac:dyDescent="0.2">
      <c r="A1757" t="s">
        <v>3096</v>
      </c>
      <c r="B1757">
        <v>9.7773900000000005</v>
      </c>
      <c r="C1757">
        <v>25.989081382751401</v>
      </c>
      <c r="D1757" t="s">
        <v>1</v>
      </c>
    </row>
    <row r="1758" spans="1:4" x14ac:dyDescent="0.2">
      <c r="A1758" t="s">
        <v>3098</v>
      </c>
      <c r="B1758">
        <v>11.3424</v>
      </c>
      <c r="C1758">
        <v>12.8435144424438</v>
      </c>
      <c r="D1758" t="s">
        <v>1</v>
      </c>
    </row>
    <row r="1759" spans="1:4" x14ac:dyDescent="0.2">
      <c r="A1759" t="s">
        <v>3101</v>
      </c>
      <c r="B1759">
        <v>15.0585</v>
      </c>
      <c r="C1759">
        <v>7.3395814895629803</v>
      </c>
      <c r="D1759" t="s">
        <v>1</v>
      </c>
    </row>
    <row r="1760" spans="1:4" x14ac:dyDescent="0.2">
      <c r="A1760" t="s">
        <v>3102</v>
      </c>
      <c r="B1760">
        <v>8.9430599999999991</v>
      </c>
      <c r="C1760">
        <v>10.8558654785156</v>
      </c>
      <c r="D1760" t="s">
        <v>1</v>
      </c>
    </row>
    <row r="1761" spans="1:4" x14ac:dyDescent="0.2">
      <c r="A1761" t="s">
        <v>3103</v>
      </c>
      <c r="B1761">
        <v>2.12073</v>
      </c>
      <c r="C1761">
        <v>1.79260730743408</v>
      </c>
      <c r="D1761" t="s">
        <v>1</v>
      </c>
    </row>
    <row r="1762" spans="1:4" x14ac:dyDescent="0.2">
      <c r="A1762" t="s">
        <v>3105</v>
      </c>
      <c r="B1762">
        <v>6.15463</v>
      </c>
      <c r="C1762">
        <v>14.4912576675415</v>
      </c>
      <c r="D1762" t="s">
        <v>1</v>
      </c>
    </row>
    <row r="1763" spans="1:4" x14ac:dyDescent="0.2">
      <c r="A1763" t="s">
        <v>3106</v>
      </c>
      <c r="B1763">
        <v>4.2064700000000004</v>
      </c>
      <c r="C1763">
        <v>2.8927021026611301</v>
      </c>
      <c r="D1763" t="s">
        <v>1</v>
      </c>
    </row>
    <row r="1764" spans="1:4" x14ac:dyDescent="0.2">
      <c r="A1764" t="s">
        <v>3107</v>
      </c>
      <c r="B1764">
        <v>3.9182999999999999</v>
      </c>
      <c r="C1764">
        <v>6.8918523788452104</v>
      </c>
      <c r="D1764" t="s">
        <v>1</v>
      </c>
    </row>
    <row r="1765" spans="1:4" x14ac:dyDescent="0.2">
      <c r="A1765" t="s">
        <v>3108</v>
      </c>
      <c r="B1765">
        <v>3.1450900000000002</v>
      </c>
      <c r="C1765">
        <v>0.599365234375</v>
      </c>
      <c r="D1765" t="s">
        <v>1</v>
      </c>
    </row>
    <row r="1766" spans="1:4" x14ac:dyDescent="0.2">
      <c r="A1766" s="1" t="s">
        <v>3109</v>
      </c>
      <c r="B1766">
        <v>18.040199999999999</v>
      </c>
      <c r="C1766">
        <v>14.0028934478759</v>
      </c>
      <c r="D1766" t="s">
        <v>1</v>
      </c>
    </row>
    <row r="1767" spans="1:4" x14ac:dyDescent="0.2">
      <c r="A1767" t="s">
        <v>3110</v>
      </c>
      <c r="B1767">
        <v>4.7974600000000001</v>
      </c>
      <c r="C1767">
        <v>0.69059848785400302</v>
      </c>
      <c r="D1767" t="s">
        <v>1</v>
      </c>
    </row>
    <row r="1768" spans="1:4" x14ac:dyDescent="0.2">
      <c r="A1768" t="s">
        <v>3111</v>
      </c>
      <c r="B1768">
        <v>12.730600000000001</v>
      </c>
      <c r="C1768">
        <v>9.2300853729247994</v>
      </c>
      <c r="D1768" t="s">
        <v>1</v>
      </c>
    </row>
    <row r="1769" spans="1:4" x14ac:dyDescent="0.2">
      <c r="A1769" t="s">
        <v>3113</v>
      </c>
      <c r="B1769">
        <v>7.1451000000000002</v>
      </c>
      <c r="C1769">
        <v>3.2887897491454998</v>
      </c>
      <c r="D1769" t="s">
        <v>1</v>
      </c>
    </row>
    <row r="1770" spans="1:4" x14ac:dyDescent="0.2">
      <c r="A1770" t="s">
        <v>3114</v>
      </c>
      <c r="B1770">
        <v>3.9795600000000002</v>
      </c>
      <c r="C1770">
        <v>2.7482700347900302</v>
      </c>
      <c r="D1770" t="s">
        <v>1</v>
      </c>
    </row>
    <row r="1771" spans="1:4" x14ac:dyDescent="0.2">
      <c r="A1771" t="s">
        <v>3118</v>
      </c>
      <c r="B1771">
        <v>5.1764200000000002</v>
      </c>
      <c r="C1771">
        <v>0.83043003082275302</v>
      </c>
      <c r="D1771" t="s">
        <v>1</v>
      </c>
    </row>
    <row r="1772" spans="1:4" x14ac:dyDescent="0.2">
      <c r="A1772" t="s">
        <v>3119</v>
      </c>
      <c r="B1772">
        <v>8.3293300000000006</v>
      </c>
      <c r="C1772">
        <v>6.2786741256713796</v>
      </c>
      <c r="D1772" t="s">
        <v>1</v>
      </c>
    </row>
    <row r="1773" spans="1:4" x14ac:dyDescent="0.2">
      <c r="A1773" t="s">
        <v>3120</v>
      </c>
      <c r="B1773">
        <v>7.2558100000000003</v>
      </c>
      <c r="C1773">
        <v>1.4632863998412999</v>
      </c>
      <c r="D1773" t="s">
        <v>1</v>
      </c>
    </row>
    <row r="1774" spans="1:4" x14ac:dyDescent="0.2">
      <c r="A1774" t="s">
        <v>3122</v>
      </c>
      <c r="B1774">
        <v>3.0311300000000001</v>
      </c>
      <c r="C1774">
        <v>0.11359214782714799</v>
      </c>
      <c r="D1774" t="s">
        <v>1</v>
      </c>
    </row>
    <row r="1775" spans="1:4" x14ac:dyDescent="0.2">
      <c r="A1775" t="s">
        <v>3123</v>
      </c>
      <c r="B1775">
        <v>2.1333199999999999</v>
      </c>
      <c r="C1775">
        <v>1.3294382095336901</v>
      </c>
      <c r="D1775" t="s">
        <v>1</v>
      </c>
    </row>
    <row r="1776" spans="1:4" x14ac:dyDescent="0.2">
      <c r="A1776" t="s">
        <v>3124</v>
      </c>
      <c r="B1776">
        <v>8.2247000000000003</v>
      </c>
      <c r="C1776">
        <v>2.2942094802856401</v>
      </c>
      <c r="D1776" t="s">
        <v>1</v>
      </c>
    </row>
    <row r="1777" spans="1:4" x14ac:dyDescent="0.2">
      <c r="A1777" s="1" t="s">
        <v>3126</v>
      </c>
      <c r="B1777">
        <v>6.3624400000000003</v>
      </c>
      <c r="C1777">
        <v>1.74713134765625</v>
      </c>
      <c r="D1777" t="s">
        <v>1</v>
      </c>
    </row>
    <row r="1778" spans="1:4" x14ac:dyDescent="0.2">
      <c r="A1778" t="s">
        <v>3128</v>
      </c>
      <c r="B1778">
        <v>10.7813</v>
      </c>
      <c r="C1778">
        <v>10.3970823287963</v>
      </c>
      <c r="D1778" t="s">
        <v>1</v>
      </c>
    </row>
    <row r="1779" spans="1:4" x14ac:dyDescent="0.2">
      <c r="A1779" t="s">
        <v>3130</v>
      </c>
      <c r="B1779">
        <v>2.4786600000000001</v>
      </c>
      <c r="C1779">
        <v>0.21989345550537101</v>
      </c>
      <c r="D1779" t="s">
        <v>1</v>
      </c>
    </row>
    <row r="1780" spans="1:4" x14ac:dyDescent="0.2">
      <c r="A1780" t="s">
        <v>3131</v>
      </c>
      <c r="B1780">
        <v>17.3599</v>
      </c>
      <c r="C1780">
        <v>8.5967206954956001</v>
      </c>
      <c r="D1780" t="s">
        <v>1</v>
      </c>
    </row>
    <row r="1781" spans="1:4" x14ac:dyDescent="0.2">
      <c r="A1781" t="s">
        <v>3133</v>
      </c>
      <c r="B1781">
        <v>2.99641</v>
      </c>
      <c r="C1781">
        <v>0.78481578826904297</v>
      </c>
      <c r="D1781" t="s">
        <v>1</v>
      </c>
    </row>
    <row r="1782" spans="1:4" x14ac:dyDescent="0.2">
      <c r="A1782" t="s">
        <v>3135</v>
      </c>
      <c r="B1782">
        <v>3.1535600000000001</v>
      </c>
      <c r="C1782">
        <v>8.0268869400024396</v>
      </c>
      <c r="D1782" t="s">
        <v>1</v>
      </c>
    </row>
    <row r="1783" spans="1:4" x14ac:dyDescent="0.2">
      <c r="A1783" t="s">
        <v>3139</v>
      </c>
      <c r="B1783">
        <v>4.4247199999999998</v>
      </c>
      <c r="C1783">
        <v>1.79253578186035</v>
      </c>
      <c r="D1783" t="s">
        <v>1</v>
      </c>
    </row>
    <row r="1784" spans="1:4" x14ac:dyDescent="0.2">
      <c r="A1784" t="s">
        <v>3140</v>
      </c>
      <c r="B1784">
        <v>1.8123899999999999</v>
      </c>
      <c r="C1784">
        <v>8.9293689727783203</v>
      </c>
      <c r="D1784" t="s">
        <v>1</v>
      </c>
    </row>
    <row r="1785" spans="1:4" x14ac:dyDescent="0.2">
      <c r="A1785" t="s">
        <v>3143</v>
      </c>
      <c r="B1785">
        <v>21.556699999999999</v>
      </c>
      <c r="C1785">
        <v>15.951005935668899</v>
      </c>
      <c r="D1785" t="s">
        <v>1</v>
      </c>
    </row>
    <row r="1786" spans="1:4" x14ac:dyDescent="0.2">
      <c r="A1786" t="s">
        <v>3145</v>
      </c>
      <c r="B1786">
        <v>4.9009600000000004</v>
      </c>
      <c r="C1786">
        <v>0.70674705505371005</v>
      </c>
      <c r="D1786" t="s">
        <v>1</v>
      </c>
    </row>
    <row r="1787" spans="1:4" x14ac:dyDescent="0.2">
      <c r="A1787" t="s">
        <v>3146</v>
      </c>
      <c r="B1787">
        <v>14.564299999999999</v>
      </c>
      <c r="C1787">
        <v>7.0685329437255797</v>
      </c>
      <c r="D1787" t="s">
        <v>1</v>
      </c>
    </row>
    <row r="1788" spans="1:4" x14ac:dyDescent="0.2">
      <c r="A1788" t="s">
        <v>3148</v>
      </c>
      <c r="B1788">
        <v>6.4251199999999997</v>
      </c>
      <c r="C1788">
        <v>1.6003904342651301</v>
      </c>
      <c r="D1788" t="s">
        <v>1</v>
      </c>
    </row>
    <row r="1789" spans="1:4" x14ac:dyDescent="0.2">
      <c r="A1789" t="s">
        <v>3149</v>
      </c>
      <c r="B1789">
        <v>3.6743700000000001</v>
      </c>
      <c r="C1789">
        <v>1.19794750213623</v>
      </c>
      <c r="D1789" t="s">
        <v>1</v>
      </c>
    </row>
    <row r="1790" spans="1:4" x14ac:dyDescent="0.2">
      <c r="A1790" t="s">
        <v>3150</v>
      </c>
      <c r="B1790">
        <v>4.7130200000000002</v>
      </c>
      <c r="C1790">
        <v>1.4839277267455999</v>
      </c>
      <c r="D1790" t="s">
        <v>1</v>
      </c>
    </row>
    <row r="1791" spans="1:4" x14ac:dyDescent="0.2">
      <c r="A1791" t="s">
        <v>3153</v>
      </c>
      <c r="B1791">
        <v>2.9160200000000001</v>
      </c>
      <c r="C1791">
        <v>2.0749416351318302</v>
      </c>
      <c r="D1791" t="s">
        <v>1</v>
      </c>
    </row>
    <row r="1792" spans="1:4" x14ac:dyDescent="0.2">
      <c r="A1792" t="s">
        <v>3155</v>
      </c>
      <c r="B1792">
        <v>3.6413799999999998</v>
      </c>
      <c r="C1792">
        <v>0.44468116760253901</v>
      </c>
      <c r="D1792" t="s">
        <v>1</v>
      </c>
    </row>
    <row r="1793" spans="1:4" x14ac:dyDescent="0.2">
      <c r="A1793" t="s">
        <v>3157</v>
      </c>
      <c r="B1793">
        <v>5.5548200000000003</v>
      </c>
      <c r="C1793">
        <v>1.9828624725341699</v>
      </c>
      <c r="D1793" t="s">
        <v>1</v>
      </c>
    </row>
    <row r="1794" spans="1:4" x14ac:dyDescent="0.2">
      <c r="A1794" s="1" t="s">
        <v>3159</v>
      </c>
      <c r="B1794">
        <v>3.53186</v>
      </c>
      <c r="C1794">
        <v>0.80128479003906194</v>
      </c>
      <c r="D1794" t="s">
        <v>1</v>
      </c>
    </row>
    <row r="1795" spans="1:4" x14ac:dyDescent="0.2">
      <c r="A1795" t="s">
        <v>3163</v>
      </c>
      <c r="B1795">
        <v>4.1092399999999998</v>
      </c>
      <c r="C1795">
        <v>1.0908679962158201</v>
      </c>
      <c r="D1795" t="s">
        <v>1</v>
      </c>
    </row>
    <row r="1796" spans="1:4" x14ac:dyDescent="0.2">
      <c r="A1796" t="s">
        <v>3168</v>
      </c>
      <c r="B1796">
        <v>6.7890600000000001</v>
      </c>
      <c r="C1796">
        <v>1.67304515838623</v>
      </c>
      <c r="D1796" t="s">
        <v>1</v>
      </c>
    </row>
    <row r="1797" spans="1:4" x14ac:dyDescent="0.2">
      <c r="A1797" t="s">
        <v>3171</v>
      </c>
      <c r="B1797">
        <v>9.0066900000000008</v>
      </c>
      <c r="C1797">
        <v>3.88256359100341</v>
      </c>
      <c r="D1797" t="s">
        <v>1</v>
      </c>
    </row>
    <row r="1798" spans="1:4" x14ac:dyDescent="0.2">
      <c r="A1798" t="s">
        <v>3172</v>
      </c>
      <c r="B1798">
        <v>2.89066</v>
      </c>
      <c r="C1798">
        <v>2.5040197372436501</v>
      </c>
      <c r="D1798" t="s">
        <v>1</v>
      </c>
    </row>
    <row r="1799" spans="1:4" x14ac:dyDescent="0.2">
      <c r="A1799" t="s">
        <v>3174</v>
      </c>
      <c r="B1799">
        <v>4.1663199999999998</v>
      </c>
      <c r="C1799">
        <v>1.5446023941039999</v>
      </c>
      <c r="D1799" t="s">
        <v>1</v>
      </c>
    </row>
    <row r="1800" spans="1:4" x14ac:dyDescent="0.2">
      <c r="A1800" t="s">
        <v>3178</v>
      </c>
      <c r="B1800">
        <v>5.3719599999999996</v>
      </c>
      <c r="C1800">
        <v>1.7056589126586901</v>
      </c>
      <c r="D1800" t="s">
        <v>1</v>
      </c>
    </row>
    <row r="1801" spans="1:4" x14ac:dyDescent="0.2">
      <c r="A1801" t="s">
        <v>3181</v>
      </c>
      <c r="B1801">
        <v>3.08785</v>
      </c>
      <c r="C1801">
        <v>0.20407962799072199</v>
      </c>
      <c r="D1801" t="s">
        <v>1</v>
      </c>
    </row>
    <row r="1802" spans="1:4" x14ac:dyDescent="0.2">
      <c r="A1802" t="s">
        <v>3185</v>
      </c>
      <c r="B1802">
        <v>8.9301600000000008</v>
      </c>
      <c r="C1802">
        <v>29.958041191101</v>
      </c>
      <c r="D1802" t="s">
        <v>1</v>
      </c>
    </row>
    <row r="1803" spans="1:4" x14ac:dyDescent="0.2">
      <c r="A1803" t="s">
        <v>3188</v>
      </c>
      <c r="B1803">
        <v>1.7923100000000001</v>
      </c>
      <c r="C1803">
        <v>2.4746608734130802</v>
      </c>
      <c r="D1803" t="s">
        <v>1</v>
      </c>
    </row>
    <row r="1804" spans="1:4" x14ac:dyDescent="0.2">
      <c r="A1804" t="s">
        <v>3193</v>
      </c>
      <c r="B1804">
        <v>5.00786</v>
      </c>
      <c r="C1804">
        <v>1.8497352600097601</v>
      </c>
      <c r="D1804" t="s">
        <v>1</v>
      </c>
    </row>
    <row r="1805" spans="1:4" x14ac:dyDescent="0.2">
      <c r="A1805" t="s">
        <v>3197</v>
      </c>
      <c r="B1805">
        <v>3.2533799999999999</v>
      </c>
      <c r="C1805">
        <v>0.99181938171386697</v>
      </c>
      <c r="D1805" t="s">
        <v>1</v>
      </c>
    </row>
    <row r="1806" spans="1:4" x14ac:dyDescent="0.2">
      <c r="A1806" t="s">
        <v>3198</v>
      </c>
      <c r="B1806">
        <v>4.95336</v>
      </c>
      <c r="C1806">
        <v>16.345520973205499</v>
      </c>
      <c r="D1806" t="s">
        <v>1</v>
      </c>
    </row>
    <row r="1807" spans="1:4" x14ac:dyDescent="0.2">
      <c r="A1807" t="s">
        <v>3200</v>
      </c>
      <c r="B1807">
        <v>21.127600000000001</v>
      </c>
      <c r="C1807">
        <v>7.4271650314331001</v>
      </c>
      <c r="D1807" t="s">
        <v>1</v>
      </c>
    </row>
    <row r="1808" spans="1:4" x14ac:dyDescent="0.2">
      <c r="A1808" t="s">
        <v>3203</v>
      </c>
      <c r="B1808">
        <v>16.534700000000001</v>
      </c>
      <c r="C1808">
        <v>12.803961753845201</v>
      </c>
      <c r="D1808" t="s">
        <v>1</v>
      </c>
    </row>
    <row r="1809" spans="1:4" x14ac:dyDescent="0.2">
      <c r="A1809" t="s">
        <v>3204</v>
      </c>
      <c r="B1809">
        <v>11.237399999999999</v>
      </c>
      <c r="C1809">
        <v>3.6201810836791899</v>
      </c>
      <c r="D1809" t="s">
        <v>1</v>
      </c>
    </row>
    <row r="1810" spans="1:4" x14ac:dyDescent="0.2">
      <c r="A1810" t="s">
        <v>3205</v>
      </c>
      <c r="B1810">
        <v>12.9427</v>
      </c>
      <c r="C1810">
        <v>6.9323644638061497</v>
      </c>
      <c r="D1810" t="s">
        <v>1</v>
      </c>
    </row>
    <row r="1811" spans="1:4" x14ac:dyDescent="0.2">
      <c r="A1811" t="s">
        <v>3206</v>
      </c>
      <c r="B1811">
        <v>6.4280200000000001</v>
      </c>
      <c r="C1811">
        <v>1.84515476226806</v>
      </c>
      <c r="D1811" t="s">
        <v>1</v>
      </c>
    </row>
    <row r="1812" spans="1:4" x14ac:dyDescent="0.2">
      <c r="A1812" t="s">
        <v>3208</v>
      </c>
      <c r="B1812">
        <v>6.5768000000000004</v>
      </c>
      <c r="C1812">
        <v>3.5803155899047798</v>
      </c>
      <c r="D1812" t="s">
        <v>1</v>
      </c>
    </row>
    <row r="1813" spans="1:4" x14ac:dyDescent="0.2">
      <c r="A1813" t="s">
        <v>3209</v>
      </c>
      <c r="B1813">
        <v>21.3081</v>
      </c>
      <c r="C1813">
        <v>13.1305847167968</v>
      </c>
      <c r="D1813" t="s">
        <v>1</v>
      </c>
    </row>
    <row r="1814" spans="1:4" x14ac:dyDescent="0.2">
      <c r="A1814" t="s">
        <v>3210</v>
      </c>
      <c r="B1814">
        <v>7.0081300000000004</v>
      </c>
      <c r="C1814">
        <v>2.8352489471435498</v>
      </c>
      <c r="D1814" t="s">
        <v>1</v>
      </c>
    </row>
    <row r="1815" spans="1:4" x14ac:dyDescent="0.2">
      <c r="A1815" t="s">
        <v>3212</v>
      </c>
      <c r="B1815">
        <v>4.9887300000000003</v>
      </c>
      <c r="C1815">
        <v>40.0858507156372</v>
      </c>
      <c r="D1815" t="s">
        <v>1</v>
      </c>
    </row>
    <row r="1816" spans="1:4" x14ac:dyDescent="0.2">
      <c r="A1816" t="s">
        <v>3213</v>
      </c>
      <c r="B1816">
        <v>23.788599999999999</v>
      </c>
      <c r="C1816">
        <v>6.78553962707519</v>
      </c>
      <c r="D1816" t="s">
        <v>1</v>
      </c>
    </row>
    <row r="1817" spans="1:4" x14ac:dyDescent="0.2">
      <c r="A1817" t="s">
        <v>3216</v>
      </c>
      <c r="B1817">
        <v>6.9188900000000002</v>
      </c>
      <c r="C1817">
        <v>2.7833337783813401</v>
      </c>
      <c r="D1817" t="s">
        <v>1</v>
      </c>
    </row>
    <row r="1818" spans="1:4" x14ac:dyDescent="0.2">
      <c r="A1818" t="s">
        <v>3217</v>
      </c>
      <c r="B1818">
        <v>4.8700799999999997</v>
      </c>
      <c r="C1818">
        <v>4.2498025894165004</v>
      </c>
      <c r="D1818" t="s">
        <v>1</v>
      </c>
    </row>
    <row r="1819" spans="1:4" x14ac:dyDescent="0.2">
      <c r="A1819" t="s">
        <v>3219</v>
      </c>
      <c r="B1819">
        <v>3.4827400000000002</v>
      </c>
      <c r="C1819">
        <v>0.399670600891113</v>
      </c>
      <c r="D1819" t="s">
        <v>1</v>
      </c>
    </row>
    <row r="1820" spans="1:4" x14ac:dyDescent="0.2">
      <c r="A1820" t="s">
        <v>3222</v>
      </c>
      <c r="B1820">
        <v>2.93343</v>
      </c>
      <c r="C1820">
        <v>0.15624713897705</v>
      </c>
      <c r="D1820" t="s">
        <v>1</v>
      </c>
    </row>
    <row r="1821" spans="1:4" x14ac:dyDescent="0.2">
      <c r="A1821" t="s">
        <v>3224</v>
      </c>
      <c r="B1821">
        <v>7.4627400000000002</v>
      </c>
      <c r="C1821">
        <v>22.620632171630799</v>
      </c>
      <c r="D1821" t="s">
        <v>1</v>
      </c>
    </row>
    <row r="1822" spans="1:4" x14ac:dyDescent="0.2">
      <c r="A1822" t="s">
        <v>3226</v>
      </c>
      <c r="B1822">
        <v>12.902699999999999</v>
      </c>
      <c r="C1822">
        <v>28.586412429809499</v>
      </c>
      <c r="D1822" t="s">
        <v>1</v>
      </c>
    </row>
    <row r="1823" spans="1:4" x14ac:dyDescent="0.2">
      <c r="A1823" t="s">
        <v>3228</v>
      </c>
      <c r="B1823">
        <v>7.5713699999999999</v>
      </c>
      <c r="C1823">
        <v>2.6322345733642498</v>
      </c>
      <c r="D1823" t="s">
        <v>1</v>
      </c>
    </row>
    <row r="1824" spans="1:4" x14ac:dyDescent="0.2">
      <c r="A1824" t="s">
        <v>3229</v>
      </c>
      <c r="B1824">
        <v>7.0098500000000001</v>
      </c>
      <c r="C1824">
        <v>11.0888242721557</v>
      </c>
      <c r="D1824" t="s">
        <v>1</v>
      </c>
    </row>
    <row r="1825" spans="1:4" x14ac:dyDescent="0.2">
      <c r="A1825" t="s">
        <v>3230</v>
      </c>
      <c r="B1825">
        <v>12.836399999999999</v>
      </c>
      <c r="C1825">
        <v>6.1816120147704998</v>
      </c>
      <c r="D1825" t="s">
        <v>1</v>
      </c>
    </row>
    <row r="1826" spans="1:4" x14ac:dyDescent="0.2">
      <c r="A1826" t="s">
        <v>3231</v>
      </c>
      <c r="B1826">
        <v>8.8057300000000005</v>
      </c>
      <c r="C1826">
        <v>11.978761672973601</v>
      </c>
      <c r="D1826" t="s">
        <v>1</v>
      </c>
    </row>
    <row r="1827" spans="1:4" x14ac:dyDescent="0.2">
      <c r="A1827" t="s">
        <v>3234</v>
      </c>
      <c r="B1827">
        <v>2.1490800000000001</v>
      </c>
      <c r="C1827">
        <v>6.0838699340820299E-2</v>
      </c>
      <c r="D1827" t="s">
        <v>1</v>
      </c>
    </row>
    <row r="1828" spans="1:4" x14ac:dyDescent="0.2">
      <c r="A1828" t="s">
        <v>3235</v>
      </c>
      <c r="B1828">
        <v>2.04101</v>
      </c>
      <c r="C1828">
        <v>5.7740917205810502</v>
      </c>
      <c r="D1828" t="s">
        <v>1</v>
      </c>
    </row>
    <row r="1829" spans="1:4" x14ac:dyDescent="0.2">
      <c r="A1829" t="s">
        <v>3236</v>
      </c>
      <c r="B1829">
        <v>9.5094799999999999</v>
      </c>
      <c r="C1829">
        <v>11.4451074600219</v>
      </c>
      <c r="D1829" t="s">
        <v>1</v>
      </c>
    </row>
    <row r="1830" spans="1:4" x14ac:dyDescent="0.2">
      <c r="A1830" t="s">
        <v>3237</v>
      </c>
      <c r="B1830">
        <v>6.9340700000000002</v>
      </c>
      <c r="C1830">
        <v>30.007681846618599</v>
      </c>
      <c r="D1830" t="s">
        <v>1</v>
      </c>
    </row>
    <row r="1831" spans="1:4" x14ac:dyDescent="0.2">
      <c r="A1831" t="s">
        <v>3238</v>
      </c>
      <c r="B1831">
        <v>6.6879900000000001</v>
      </c>
      <c r="C1831">
        <v>5.2716560363769496</v>
      </c>
      <c r="D1831" t="s">
        <v>1</v>
      </c>
    </row>
    <row r="1832" spans="1:4" x14ac:dyDescent="0.2">
      <c r="A1832" t="s">
        <v>3239</v>
      </c>
      <c r="B1832">
        <v>2.91479</v>
      </c>
      <c r="C1832">
        <v>0.43706417083740201</v>
      </c>
      <c r="D1832" t="s">
        <v>1</v>
      </c>
    </row>
    <row r="1833" spans="1:4" x14ac:dyDescent="0.2">
      <c r="A1833" t="s">
        <v>3241</v>
      </c>
      <c r="B1833">
        <v>5.7509399999999999</v>
      </c>
      <c r="C1833">
        <v>16.9663648605346</v>
      </c>
      <c r="D1833" t="s">
        <v>1</v>
      </c>
    </row>
    <row r="1834" spans="1:4" x14ac:dyDescent="0.2">
      <c r="A1834" t="s">
        <v>3243</v>
      </c>
      <c r="B1834">
        <v>3.8067099999999998</v>
      </c>
      <c r="C1834">
        <v>0.84588241577148404</v>
      </c>
      <c r="D1834" t="s">
        <v>1</v>
      </c>
    </row>
    <row r="1835" spans="1:4" x14ac:dyDescent="0.2">
      <c r="A1835" t="s">
        <v>3248</v>
      </c>
      <c r="B1835">
        <v>2.8506800000000001</v>
      </c>
      <c r="C1835">
        <v>0.12677192687988201</v>
      </c>
      <c r="D1835" t="s">
        <v>1</v>
      </c>
    </row>
    <row r="1836" spans="1:4" x14ac:dyDescent="0.2">
      <c r="A1836" t="s">
        <v>3251</v>
      </c>
      <c r="B1836">
        <v>8.2000299999999999</v>
      </c>
      <c r="C1836">
        <v>11.1737365722656</v>
      </c>
      <c r="D1836" t="s">
        <v>1</v>
      </c>
    </row>
    <row r="1837" spans="1:4" x14ac:dyDescent="0.2">
      <c r="A1837" t="s">
        <v>3252</v>
      </c>
      <c r="B1837">
        <v>2.9787699999999999</v>
      </c>
      <c r="C1837">
        <v>0.16838455200195299</v>
      </c>
      <c r="D1837" t="s">
        <v>1</v>
      </c>
    </row>
    <row r="1838" spans="1:4" x14ac:dyDescent="0.2">
      <c r="A1838" t="s">
        <v>3253</v>
      </c>
      <c r="B1838">
        <v>3.8826700000000001</v>
      </c>
      <c r="C1838">
        <v>0.75999736785888605</v>
      </c>
      <c r="D1838" t="s">
        <v>1</v>
      </c>
    </row>
    <row r="1839" spans="1:4" x14ac:dyDescent="0.2">
      <c r="A1839" t="s">
        <v>3256</v>
      </c>
      <c r="B1839">
        <v>6.0950600000000001</v>
      </c>
      <c r="C1839">
        <v>2.3753480911254798</v>
      </c>
      <c r="D1839" t="s">
        <v>1</v>
      </c>
    </row>
    <row r="1840" spans="1:4" x14ac:dyDescent="0.2">
      <c r="A1840" t="s">
        <v>3258</v>
      </c>
      <c r="B1840">
        <v>7.2608199999999998</v>
      </c>
      <c r="C1840">
        <v>2.9733619689941402</v>
      </c>
      <c r="D1840" t="s">
        <v>1</v>
      </c>
    </row>
    <row r="1841" spans="1:4" x14ac:dyDescent="0.2">
      <c r="A1841" t="s">
        <v>3259</v>
      </c>
      <c r="B1841">
        <v>7.4560599999999999</v>
      </c>
      <c r="C1841">
        <v>32.2576808929443</v>
      </c>
      <c r="D1841" t="s">
        <v>1</v>
      </c>
    </row>
    <row r="1842" spans="1:4" x14ac:dyDescent="0.2">
      <c r="A1842" t="s">
        <v>3261</v>
      </c>
      <c r="B1842">
        <v>4.8731799999999996</v>
      </c>
      <c r="C1842">
        <v>2.6430368423461901</v>
      </c>
      <c r="D1842" t="s">
        <v>1</v>
      </c>
    </row>
    <row r="1843" spans="1:4" x14ac:dyDescent="0.2">
      <c r="A1843" t="s">
        <v>3262</v>
      </c>
      <c r="B1843">
        <v>6.23672</v>
      </c>
      <c r="C1843">
        <v>5.4302110671996999</v>
      </c>
      <c r="D1843" t="s">
        <v>1</v>
      </c>
    </row>
    <row r="1844" spans="1:4" x14ac:dyDescent="0.2">
      <c r="A1844" t="s">
        <v>3263</v>
      </c>
      <c r="B1844">
        <v>9.0133299999999998</v>
      </c>
      <c r="C1844">
        <v>7.0907306671142498</v>
      </c>
      <c r="D1844" t="s">
        <v>1</v>
      </c>
    </row>
    <row r="1845" spans="1:4" x14ac:dyDescent="0.2">
      <c r="A1845" t="s">
        <v>3264</v>
      </c>
      <c r="B1845">
        <v>15.904199999999999</v>
      </c>
      <c r="C1845">
        <v>8.4531641006469709</v>
      </c>
      <c r="D1845" t="s">
        <v>1</v>
      </c>
    </row>
    <row r="1846" spans="1:4" x14ac:dyDescent="0.2">
      <c r="A1846" t="s">
        <v>3267</v>
      </c>
      <c r="B1846">
        <v>13.4475</v>
      </c>
      <c r="C1846">
        <v>36.300346374511697</v>
      </c>
      <c r="D1846" t="s">
        <v>1</v>
      </c>
    </row>
    <row r="1847" spans="1:4" x14ac:dyDescent="0.2">
      <c r="A1847" t="s">
        <v>3269</v>
      </c>
      <c r="B1847">
        <v>3.9887899999999998</v>
      </c>
      <c r="C1847">
        <v>1.91591548919677</v>
      </c>
      <c r="D1847" t="s">
        <v>1</v>
      </c>
    </row>
    <row r="1848" spans="1:4" x14ac:dyDescent="0.2">
      <c r="A1848" t="s">
        <v>3270</v>
      </c>
      <c r="B1848">
        <v>2.7428400000000002</v>
      </c>
      <c r="C1848">
        <v>34.117743492126401</v>
      </c>
      <c r="D1848" t="s">
        <v>1</v>
      </c>
    </row>
    <row r="1849" spans="1:4" x14ac:dyDescent="0.2">
      <c r="A1849" t="s">
        <v>3272</v>
      </c>
      <c r="B1849">
        <v>5.3524099999999999</v>
      </c>
      <c r="C1849">
        <v>26.850786209106399</v>
      </c>
      <c r="D1849" t="s">
        <v>1</v>
      </c>
    </row>
    <row r="1850" spans="1:4" x14ac:dyDescent="0.2">
      <c r="A1850" t="s">
        <v>3273</v>
      </c>
      <c r="B1850">
        <v>4.2377500000000001</v>
      </c>
      <c r="C1850">
        <v>1.11480045318603</v>
      </c>
      <c r="D1850" t="s">
        <v>1</v>
      </c>
    </row>
    <row r="1851" spans="1:4" x14ac:dyDescent="0.2">
      <c r="A1851" t="s">
        <v>3274</v>
      </c>
      <c r="B1851">
        <v>10.107200000000001</v>
      </c>
      <c r="C1851">
        <v>10.4228448867797</v>
      </c>
      <c r="D1851" t="s">
        <v>1</v>
      </c>
    </row>
    <row r="1852" spans="1:4" x14ac:dyDescent="0.2">
      <c r="A1852" t="s">
        <v>3275</v>
      </c>
      <c r="B1852">
        <v>7.8665599999999998</v>
      </c>
      <c r="C1852">
        <v>4.1458530426025302</v>
      </c>
      <c r="D1852" t="s">
        <v>1</v>
      </c>
    </row>
    <row r="1853" spans="1:4" x14ac:dyDescent="0.2">
      <c r="A1853" t="s">
        <v>3276</v>
      </c>
      <c r="B1853">
        <v>5.8958899999999996</v>
      </c>
      <c r="C1853">
        <v>30.870567321777301</v>
      </c>
      <c r="D1853" t="s">
        <v>1</v>
      </c>
    </row>
    <row r="1854" spans="1:4" x14ac:dyDescent="0.2">
      <c r="A1854" t="s">
        <v>3277</v>
      </c>
      <c r="B1854">
        <v>4.5824400000000001</v>
      </c>
      <c r="C1854">
        <v>10.249238014221101</v>
      </c>
      <c r="D1854" t="s">
        <v>1</v>
      </c>
    </row>
    <row r="1855" spans="1:4" x14ac:dyDescent="0.2">
      <c r="A1855" t="s">
        <v>3278</v>
      </c>
      <c r="B1855">
        <v>6.4295200000000001</v>
      </c>
      <c r="C1855">
        <v>1.9473237991332999</v>
      </c>
      <c r="D1855" t="s">
        <v>1</v>
      </c>
    </row>
    <row r="1856" spans="1:4" x14ac:dyDescent="0.2">
      <c r="A1856" t="s">
        <v>3280</v>
      </c>
      <c r="B1856">
        <v>3.9832399999999999</v>
      </c>
      <c r="C1856">
        <v>1.2884378433227499</v>
      </c>
      <c r="D1856" t="s">
        <v>1</v>
      </c>
    </row>
    <row r="1857" spans="1:4" x14ac:dyDescent="0.2">
      <c r="A1857" t="s">
        <v>3287</v>
      </c>
      <c r="B1857">
        <v>2.8203800000000001</v>
      </c>
      <c r="C1857">
        <v>4.8051671981811497</v>
      </c>
      <c r="D1857" t="s">
        <v>1</v>
      </c>
    </row>
    <row r="1858" spans="1:4" x14ac:dyDescent="0.2">
      <c r="A1858" t="s">
        <v>3288</v>
      </c>
      <c r="B1858">
        <v>13.6136</v>
      </c>
      <c r="C1858">
        <v>13.8704080581665</v>
      </c>
      <c r="D1858" t="s">
        <v>1</v>
      </c>
    </row>
    <row r="1859" spans="1:4" x14ac:dyDescent="0.2">
      <c r="A1859" t="s">
        <v>3291</v>
      </c>
      <c r="B1859">
        <v>23.119499999999999</v>
      </c>
      <c r="C1859">
        <v>10.3311462402343</v>
      </c>
      <c r="D1859" t="s">
        <v>1</v>
      </c>
    </row>
    <row r="1860" spans="1:4" x14ac:dyDescent="0.2">
      <c r="A1860" t="s">
        <v>3292</v>
      </c>
      <c r="B1860">
        <v>5.0529700000000002</v>
      </c>
      <c r="C1860">
        <v>1.28770923614501</v>
      </c>
      <c r="D1860" t="s">
        <v>1</v>
      </c>
    </row>
    <row r="1861" spans="1:4" x14ac:dyDescent="0.2">
      <c r="A1861" t="s">
        <v>3293</v>
      </c>
      <c r="B1861">
        <v>6.19672</v>
      </c>
      <c r="C1861">
        <v>2.9478740692138601</v>
      </c>
      <c r="D1861" t="s">
        <v>1</v>
      </c>
    </row>
    <row r="1862" spans="1:4" x14ac:dyDescent="0.2">
      <c r="A1862" t="s">
        <v>3294</v>
      </c>
      <c r="B1862">
        <v>4.1478999999999999</v>
      </c>
      <c r="C1862">
        <v>4.1580133438110298</v>
      </c>
      <c r="D1862" t="s">
        <v>1</v>
      </c>
    </row>
    <row r="1863" spans="1:4" x14ac:dyDescent="0.2">
      <c r="A1863" t="s">
        <v>3296</v>
      </c>
      <c r="B1863">
        <v>3.7595999999999998</v>
      </c>
      <c r="C1863">
        <v>1.1921873092651301</v>
      </c>
      <c r="D1863" t="s">
        <v>1</v>
      </c>
    </row>
    <row r="1864" spans="1:4" x14ac:dyDescent="0.2">
      <c r="A1864" t="s">
        <v>3300</v>
      </c>
      <c r="B1864">
        <v>5.1004399999999999</v>
      </c>
      <c r="C1864">
        <v>3.40009212493896</v>
      </c>
      <c r="D1864" t="s">
        <v>1</v>
      </c>
    </row>
    <row r="1865" spans="1:4" x14ac:dyDescent="0.2">
      <c r="A1865" t="s">
        <v>3301</v>
      </c>
      <c r="B1865">
        <v>19.723500000000001</v>
      </c>
      <c r="C1865">
        <v>11.225485801696699</v>
      </c>
      <c r="D1865" t="s">
        <v>1</v>
      </c>
    </row>
    <row r="1866" spans="1:4" x14ac:dyDescent="0.2">
      <c r="A1866" t="s">
        <v>3304</v>
      </c>
      <c r="B1866">
        <v>2.2030500000000002</v>
      </c>
      <c r="C1866">
        <v>6.6781044006347601E-2</v>
      </c>
      <c r="D1866" t="s">
        <v>1</v>
      </c>
    </row>
    <row r="1867" spans="1:4" x14ac:dyDescent="0.2">
      <c r="A1867" t="s">
        <v>3305</v>
      </c>
      <c r="B1867">
        <v>7.65951</v>
      </c>
      <c r="C1867">
        <v>38.835929870605398</v>
      </c>
      <c r="D1867" t="s">
        <v>1</v>
      </c>
    </row>
    <row r="1868" spans="1:4" x14ac:dyDescent="0.2">
      <c r="A1868" t="s">
        <v>3306</v>
      </c>
      <c r="B1868">
        <v>3.0063900000000001</v>
      </c>
      <c r="C1868">
        <v>0.46457767486572199</v>
      </c>
      <c r="D1868" t="s">
        <v>1</v>
      </c>
    </row>
    <row r="1869" spans="1:4" x14ac:dyDescent="0.2">
      <c r="A1869" t="s">
        <v>3309</v>
      </c>
      <c r="B1869">
        <v>16.764700000000001</v>
      </c>
      <c r="C1869">
        <v>6.0538244247436497</v>
      </c>
      <c r="D1869" t="s">
        <v>1</v>
      </c>
    </row>
    <row r="1870" spans="1:4" x14ac:dyDescent="0.2">
      <c r="A1870" t="s">
        <v>3311</v>
      </c>
      <c r="B1870">
        <v>10.882099999999999</v>
      </c>
      <c r="C1870">
        <v>11.762148857116699</v>
      </c>
      <c r="D1870" t="s">
        <v>1</v>
      </c>
    </row>
    <row r="1871" spans="1:4" x14ac:dyDescent="0.2">
      <c r="A1871" t="s">
        <v>3312</v>
      </c>
      <c r="B1871">
        <v>3.4878900000000002</v>
      </c>
      <c r="C1871">
        <v>1.03847980499267</v>
      </c>
      <c r="D1871" t="s">
        <v>1</v>
      </c>
    </row>
    <row r="1872" spans="1:4" x14ac:dyDescent="0.2">
      <c r="A1872" t="s">
        <v>3314</v>
      </c>
      <c r="B1872">
        <v>6.54535</v>
      </c>
      <c r="C1872">
        <v>6.1938838958740199</v>
      </c>
      <c r="D1872" t="s">
        <v>1</v>
      </c>
    </row>
    <row r="1873" spans="1:4" x14ac:dyDescent="0.2">
      <c r="A1873" t="s">
        <v>3315</v>
      </c>
      <c r="B1873">
        <v>10.173299999999999</v>
      </c>
      <c r="C1873">
        <v>4.28250885009765</v>
      </c>
      <c r="D1873" t="s">
        <v>1</v>
      </c>
    </row>
    <row r="1874" spans="1:4" x14ac:dyDescent="0.2">
      <c r="A1874" t="s">
        <v>3316</v>
      </c>
      <c r="B1874">
        <v>6.73813</v>
      </c>
      <c r="C1874">
        <v>1.95877838134765</v>
      </c>
      <c r="D1874" t="s">
        <v>1</v>
      </c>
    </row>
    <row r="1875" spans="1:4" x14ac:dyDescent="0.2">
      <c r="A1875" t="s">
        <v>3317</v>
      </c>
      <c r="B1875">
        <v>5.0127300000000004</v>
      </c>
      <c r="C1875">
        <v>3.0544986724853498</v>
      </c>
      <c r="D1875" t="s">
        <v>1</v>
      </c>
    </row>
    <row r="1876" spans="1:4" x14ac:dyDescent="0.2">
      <c r="A1876" t="s">
        <v>3319</v>
      </c>
      <c r="B1876">
        <v>3.2834400000000001</v>
      </c>
      <c r="C1876">
        <v>0.12736415863037101</v>
      </c>
      <c r="D1876" t="s">
        <v>1</v>
      </c>
    </row>
    <row r="1877" spans="1:4" x14ac:dyDescent="0.2">
      <c r="A1877" t="s">
        <v>3320</v>
      </c>
      <c r="B1877">
        <v>7.91493</v>
      </c>
      <c r="C1877">
        <v>8.0045557022094709</v>
      </c>
      <c r="D1877" t="s">
        <v>1</v>
      </c>
    </row>
    <row r="1878" spans="1:4" x14ac:dyDescent="0.2">
      <c r="A1878" t="s">
        <v>3321</v>
      </c>
      <c r="B1878">
        <v>2.8534199999999998</v>
      </c>
      <c r="C1878">
        <v>0.82972621917724598</v>
      </c>
      <c r="D1878" t="s">
        <v>1</v>
      </c>
    </row>
    <row r="1879" spans="1:4" x14ac:dyDescent="0.2">
      <c r="A1879" t="s">
        <v>3323</v>
      </c>
      <c r="B1879">
        <v>5.5319500000000001</v>
      </c>
      <c r="C1879">
        <v>1.3108758926391599</v>
      </c>
      <c r="D1879" t="s">
        <v>1</v>
      </c>
    </row>
    <row r="1880" spans="1:4" x14ac:dyDescent="0.2">
      <c r="A1880" t="s">
        <v>3325</v>
      </c>
      <c r="B1880">
        <v>4.0892099999999996</v>
      </c>
      <c r="C1880">
        <v>1.17986392974853</v>
      </c>
      <c r="D1880" t="s">
        <v>1</v>
      </c>
    </row>
    <row r="1881" spans="1:4" x14ac:dyDescent="0.2">
      <c r="A1881" t="s">
        <v>3328</v>
      </c>
      <c r="B1881">
        <v>26.088000000000001</v>
      </c>
      <c r="C1881">
        <v>14.3834781646728</v>
      </c>
      <c r="D1881" t="s">
        <v>1</v>
      </c>
    </row>
    <row r="1882" spans="1:4" x14ac:dyDescent="0.2">
      <c r="A1882" t="s">
        <v>3330</v>
      </c>
      <c r="B1882">
        <v>3.9423499999999998</v>
      </c>
      <c r="C1882">
        <v>41.930626869201603</v>
      </c>
      <c r="D1882" t="s">
        <v>1</v>
      </c>
    </row>
    <row r="1883" spans="1:4" x14ac:dyDescent="0.2">
      <c r="A1883" t="s">
        <v>3334</v>
      </c>
      <c r="B1883">
        <v>3.5063</v>
      </c>
      <c r="C1883">
        <v>1.0232133865356401</v>
      </c>
      <c r="D1883" t="s">
        <v>1</v>
      </c>
    </row>
    <row r="1884" spans="1:4" x14ac:dyDescent="0.2">
      <c r="A1884" t="s">
        <v>3335</v>
      </c>
      <c r="B1884">
        <v>5.9302299999999999</v>
      </c>
      <c r="C1884">
        <v>2.0506496429443302</v>
      </c>
      <c r="D1884" t="s">
        <v>1</v>
      </c>
    </row>
    <row r="1885" spans="1:4" x14ac:dyDescent="0.2">
      <c r="A1885" t="s">
        <v>3336</v>
      </c>
      <c r="B1885">
        <v>4.1348799999999999</v>
      </c>
      <c r="C1885">
        <v>0.92133808135986295</v>
      </c>
      <c r="D1885" t="s">
        <v>1</v>
      </c>
    </row>
    <row r="1886" spans="1:4" x14ac:dyDescent="0.2">
      <c r="A1886" t="s">
        <v>3337</v>
      </c>
      <c r="B1886">
        <v>4.0553900000000001</v>
      </c>
      <c r="C1886">
        <v>1.2322196960449201</v>
      </c>
      <c r="D1886" t="s">
        <v>1</v>
      </c>
    </row>
    <row r="1887" spans="1:4" x14ac:dyDescent="0.2">
      <c r="A1887" t="s">
        <v>3339</v>
      </c>
      <c r="B1887">
        <v>22.161000000000001</v>
      </c>
      <c r="C1887">
        <v>12.8353834152221</v>
      </c>
      <c r="D1887" t="s">
        <v>1</v>
      </c>
    </row>
    <row r="1888" spans="1:4" x14ac:dyDescent="0.2">
      <c r="A1888" t="s">
        <v>3341</v>
      </c>
      <c r="B1888">
        <v>3.5771099999999998</v>
      </c>
      <c r="C1888">
        <v>3.6704025268554599</v>
      </c>
      <c r="D1888" t="s">
        <v>1</v>
      </c>
    </row>
    <row r="1889" spans="1:4" x14ac:dyDescent="0.2">
      <c r="A1889" t="s">
        <v>3342</v>
      </c>
      <c r="B1889">
        <v>6.4626900000000003</v>
      </c>
      <c r="C1889">
        <v>2.0514841079711901</v>
      </c>
      <c r="D1889" t="s">
        <v>1</v>
      </c>
    </row>
    <row r="1891" spans="1:4" x14ac:dyDescent="0.2">
      <c r="A1891" t="s">
        <v>3348</v>
      </c>
      <c r="B1891">
        <v>10.1571</v>
      </c>
      <c r="C1891">
        <v>6.3469820022582999</v>
      </c>
      <c r="D1891" t="s">
        <v>1</v>
      </c>
    </row>
    <row r="1892" spans="1:4" x14ac:dyDescent="0.2">
      <c r="A1892" t="s">
        <v>3351</v>
      </c>
      <c r="B1892">
        <v>8.9019499999999994</v>
      </c>
      <c r="C1892">
        <v>6.2127885818481401</v>
      </c>
      <c r="D1892" t="s">
        <v>1</v>
      </c>
    </row>
    <row r="1893" spans="1:4" x14ac:dyDescent="0.2">
      <c r="A1893" t="s">
        <v>3352</v>
      </c>
      <c r="B1893">
        <v>12.17</v>
      </c>
      <c r="C1893">
        <v>31.338608741760201</v>
      </c>
      <c r="D1893" t="s">
        <v>1</v>
      </c>
    </row>
    <row r="1894" spans="1:4" x14ac:dyDescent="0.2">
      <c r="A1894" t="s">
        <v>3353</v>
      </c>
      <c r="B1894">
        <v>4.7999099999999997</v>
      </c>
      <c r="C1894">
        <v>2.05440998077392</v>
      </c>
      <c r="D1894" t="s">
        <v>1</v>
      </c>
    </row>
    <row r="1895" spans="1:4" x14ac:dyDescent="0.2">
      <c r="A1895" t="s">
        <v>3354</v>
      </c>
      <c r="B1895">
        <v>14.446899999999999</v>
      </c>
      <c r="C1895">
        <v>24.843791007995598</v>
      </c>
      <c r="D1895" t="s">
        <v>1</v>
      </c>
    </row>
    <row r="1896" spans="1:4" x14ac:dyDescent="0.2">
      <c r="A1896" t="s">
        <v>3355</v>
      </c>
      <c r="B1896">
        <v>6.0779399999999999</v>
      </c>
      <c r="C1896">
        <v>5.2729015350341797</v>
      </c>
      <c r="D1896" t="s">
        <v>1</v>
      </c>
    </row>
    <row r="1897" spans="1:4" x14ac:dyDescent="0.2">
      <c r="A1897" t="s">
        <v>3356</v>
      </c>
      <c r="B1897">
        <v>6.1003800000000004</v>
      </c>
      <c r="C1897">
        <v>1.9369659423828101</v>
      </c>
      <c r="D1897" t="s">
        <v>1</v>
      </c>
    </row>
    <row r="1898" spans="1:4" x14ac:dyDescent="0.2">
      <c r="A1898" t="s">
        <v>3357</v>
      </c>
      <c r="B1898">
        <v>3.7829999999999999</v>
      </c>
      <c r="C1898">
        <v>6.6939029693603498</v>
      </c>
      <c r="D1898" t="s">
        <v>1</v>
      </c>
    </row>
    <row r="1899" spans="1:4" x14ac:dyDescent="0.2">
      <c r="A1899" t="s">
        <v>3358</v>
      </c>
      <c r="B1899">
        <v>6.8497899999999996</v>
      </c>
      <c r="C1899">
        <v>10.0791673660278</v>
      </c>
      <c r="D1899" t="s">
        <v>1</v>
      </c>
    </row>
    <row r="1900" spans="1:4" x14ac:dyDescent="0.2">
      <c r="A1900" t="s">
        <v>4</v>
      </c>
      <c r="B1900">
        <v>2.7396400000000001</v>
      </c>
      <c r="C1900">
        <v>1.1658344268798799</v>
      </c>
      <c r="D1900" t="s">
        <v>5</v>
      </c>
    </row>
    <row r="1901" spans="1:4" x14ac:dyDescent="0.2">
      <c r="A1901" t="s">
        <v>6</v>
      </c>
      <c r="B1901">
        <v>10.545500000000001</v>
      </c>
      <c r="C1901">
        <v>6.0803136825561497</v>
      </c>
      <c r="D1901" t="s">
        <v>5</v>
      </c>
    </row>
    <row r="1902" spans="1:4" x14ac:dyDescent="0.2">
      <c r="A1902" t="s">
        <v>9</v>
      </c>
      <c r="B1902">
        <v>2.7910300000000001</v>
      </c>
      <c r="C1902">
        <v>0.51182270050048795</v>
      </c>
      <c r="D1902" t="s">
        <v>5</v>
      </c>
    </row>
    <row r="1903" spans="1:4" x14ac:dyDescent="0.2">
      <c r="A1903" t="s">
        <v>13</v>
      </c>
      <c r="B1903">
        <v>3.3895499999999998</v>
      </c>
      <c r="C1903">
        <v>1.2953624725341699</v>
      </c>
      <c r="D1903" t="s">
        <v>5</v>
      </c>
    </row>
    <row r="1904" spans="1:4" x14ac:dyDescent="0.2">
      <c r="A1904" t="s">
        <v>16</v>
      </c>
      <c r="B1904">
        <v>6.8227000000000002</v>
      </c>
      <c r="C1904">
        <v>1.64282321929931</v>
      </c>
      <c r="D1904" t="s">
        <v>5</v>
      </c>
    </row>
    <row r="1905" spans="1:4" x14ac:dyDescent="0.2">
      <c r="A1905" t="s">
        <v>17</v>
      </c>
      <c r="B1905">
        <v>4.3045299999999997</v>
      </c>
      <c r="C1905">
        <v>4.12036037445068</v>
      </c>
      <c r="D1905" t="s">
        <v>5</v>
      </c>
    </row>
    <row r="1906" spans="1:4" x14ac:dyDescent="0.2">
      <c r="A1906" t="s">
        <v>18</v>
      </c>
      <c r="B1906">
        <v>10.811400000000001</v>
      </c>
      <c r="C1906">
        <v>5.88762950897216</v>
      </c>
      <c r="D1906" t="s">
        <v>5</v>
      </c>
    </row>
    <row r="1907" spans="1:4" x14ac:dyDescent="0.2">
      <c r="A1907" t="s">
        <v>19</v>
      </c>
      <c r="B1907">
        <v>4.7379899999999999</v>
      </c>
      <c r="C1907">
        <v>2.2659635543823198</v>
      </c>
      <c r="D1907" t="s">
        <v>5</v>
      </c>
    </row>
    <row r="1908" spans="1:4" x14ac:dyDescent="0.2">
      <c r="A1908" t="s">
        <v>20</v>
      </c>
      <c r="B1908">
        <v>3.7831000000000001</v>
      </c>
      <c r="C1908">
        <v>1.23795509338378</v>
      </c>
      <c r="D1908" t="s">
        <v>5</v>
      </c>
    </row>
    <row r="1909" spans="1:4" x14ac:dyDescent="0.2">
      <c r="A1909" t="s">
        <v>23</v>
      </c>
      <c r="B1909">
        <v>7.9164599999999998</v>
      </c>
      <c r="C1909">
        <v>8.2724609375</v>
      </c>
      <c r="D1909" t="s">
        <v>5</v>
      </c>
    </row>
    <row r="1910" spans="1:4" x14ac:dyDescent="0.2">
      <c r="A1910" t="s">
        <v>29</v>
      </c>
      <c r="B1910">
        <v>4.1742100000000004</v>
      </c>
      <c r="C1910">
        <v>1.41250324249267</v>
      </c>
      <c r="D1910" t="s">
        <v>5</v>
      </c>
    </row>
    <row r="1911" spans="1:4" x14ac:dyDescent="0.2">
      <c r="A1911" t="s">
        <v>32</v>
      </c>
      <c r="B1911">
        <v>5.2793200000000002</v>
      </c>
      <c r="C1911">
        <v>0.82009506225585904</v>
      </c>
      <c r="D1911" t="s">
        <v>5</v>
      </c>
    </row>
    <row r="1912" spans="1:4" x14ac:dyDescent="0.2">
      <c r="A1912" t="s">
        <v>33</v>
      </c>
      <c r="B1912">
        <v>3.8359299999999998</v>
      </c>
      <c r="C1912">
        <v>1.34690189361572</v>
      </c>
      <c r="D1912" t="s">
        <v>5</v>
      </c>
    </row>
    <row r="1913" spans="1:4" x14ac:dyDescent="0.2">
      <c r="A1913" t="s">
        <v>40</v>
      </c>
      <c r="B1913">
        <v>7.9443799999999998</v>
      </c>
      <c r="C1913">
        <v>2.7967967987060498</v>
      </c>
      <c r="D1913" t="s">
        <v>5</v>
      </c>
    </row>
    <row r="1914" spans="1:4" x14ac:dyDescent="0.2">
      <c r="A1914" t="s">
        <v>45</v>
      </c>
      <c r="B1914">
        <v>6.48034</v>
      </c>
      <c r="C1914">
        <v>4.3144235610961896</v>
      </c>
      <c r="D1914" t="s">
        <v>5</v>
      </c>
    </row>
    <row r="1915" spans="1:4" x14ac:dyDescent="0.2">
      <c r="A1915" t="s">
        <v>47</v>
      </c>
      <c r="B1915">
        <v>3.0879500000000002</v>
      </c>
      <c r="C1915">
        <v>0.442672729492187</v>
      </c>
      <c r="D1915" t="s">
        <v>5</v>
      </c>
    </row>
    <row r="1916" spans="1:4" x14ac:dyDescent="0.2">
      <c r="A1916" t="s">
        <v>49</v>
      </c>
      <c r="B1916">
        <v>10.6511</v>
      </c>
      <c r="C1916">
        <v>33.714979171752901</v>
      </c>
      <c r="D1916" t="s">
        <v>5</v>
      </c>
    </row>
    <row r="1917" spans="1:4" x14ac:dyDescent="0.2">
      <c r="A1917" t="s">
        <v>50</v>
      </c>
      <c r="B1917">
        <v>2.6917200000000001</v>
      </c>
      <c r="C1917">
        <v>0.14945411682128901</v>
      </c>
      <c r="D1917" t="s">
        <v>5</v>
      </c>
    </row>
    <row r="1918" spans="1:4" x14ac:dyDescent="0.2">
      <c r="A1918" t="s">
        <v>53</v>
      </c>
      <c r="B1918">
        <v>2.7957299999999998</v>
      </c>
      <c r="C1918">
        <v>0.43617630004882801</v>
      </c>
      <c r="D1918" t="s">
        <v>5</v>
      </c>
    </row>
    <row r="1919" spans="1:4" x14ac:dyDescent="0.2">
      <c r="A1919" t="s">
        <v>54</v>
      </c>
      <c r="B1919">
        <v>7.6797700000000004</v>
      </c>
      <c r="C1919">
        <v>5.8797349929809499</v>
      </c>
      <c r="D1919" t="s">
        <v>5</v>
      </c>
    </row>
    <row r="1920" spans="1:4" x14ac:dyDescent="0.2">
      <c r="A1920" t="s">
        <v>55</v>
      </c>
      <c r="B1920">
        <v>3.0406300000000002</v>
      </c>
      <c r="C1920">
        <v>0.87599563598632801</v>
      </c>
      <c r="D1920" t="s">
        <v>5</v>
      </c>
    </row>
    <row r="1921" spans="1:4" x14ac:dyDescent="0.2">
      <c r="A1921" t="s">
        <v>57</v>
      </c>
      <c r="B1921">
        <v>2.6806899999999998</v>
      </c>
      <c r="C1921">
        <v>0.16392421722412101</v>
      </c>
      <c r="D1921" t="s">
        <v>5</v>
      </c>
    </row>
    <row r="1922" spans="1:4" x14ac:dyDescent="0.2">
      <c r="A1922" t="s">
        <v>59</v>
      </c>
      <c r="B1922">
        <v>2.13103</v>
      </c>
      <c r="C1922">
        <v>1.40932846069335</v>
      </c>
      <c r="D1922" t="s">
        <v>5</v>
      </c>
    </row>
    <row r="1923" spans="1:4" x14ac:dyDescent="0.2">
      <c r="A1923" t="s">
        <v>61</v>
      </c>
      <c r="B1923">
        <v>2.2068300000000001</v>
      </c>
      <c r="C1923">
        <v>6.6091537475585896E-2</v>
      </c>
      <c r="D1923" t="s">
        <v>5</v>
      </c>
    </row>
    <row r="1924" spans="1:4" x14ac:dyDescent="0.2">
      <c r="A1924" t="s">
        <v>64</v>
      </c>
      <c r="B1924">
        <v>4.7079500000000003</v>
      </c>
      <c r="C1924">
        <v>1.2019805908203101</v>
      </c>
      <c r="D1924" t="s">
        <v>5</v>
      </c>
    </row>
    <row r="1925" spans="1:4" x14ac:dyDescent="0.2">
      <c r="A1925" t="s">
        <v>70</v>
      </c>
      <c r="B1925">
        <v>3.4073799999999999</v>
      </c>
      <c r="C1925">
        <v>1.08049392700195</v>
      </c>
      <c r="D1925" t="s">
        <v>5</v>
      </c>
    </row>
    <row r="1926" spans="1:4" x14ac:dyDescent="0.2">
      <c r="A1926" t="s">
        <v>71</v>
      </c>
      <c r="B1926">
        <v>6.5434999999999999</v>
      </c>
      <c r="C1926">
        <v>2.4838790893554599</v>
      </c>
      <c r="D1926" t="s">
        <v>5</v>
      </c>
    </row>
    <row r="1927" spans="1:4" x14ac:dyDescent="0.2">
      <c r="A1927" t="s">
        <v>73</v>
      </c>
      <c r="B1927">
        <v>3.1399699999999999</v>
      </c>
      <c r="C1927">
        <v>1.0408678054809499</v>
      </c>
      <c r="D1927" t="s">
        <v>5</v>
      </c>
    </row>
    <row r="1928" spans="1:4" x14ac:dyDescent="0.2">
      <c r="A1928" t="s">
        <v>75</v>
      </c>
      <c r="B1928">
        <v>4.7341800000000003</v>
      </c>
      <c r="C1928">
        <v>2.27617263793945</v>
      </c>
      <c r="D1928" t="s">
        <v>5</v>
      </c>
    </row>
    <row r="1929" spans="1:4" x14ac:dyDescent="0.2">
      <c r="A1929" t="s">
        <v>77</v>
      </c>
      <c r="B1929">
        <v>4.2986199999999997</v>
      </c>
      <c r="C1929">
        <v>6.6985235214233398</v>
      </c>
      <c r="D1929" t="s">
        <v>5</v>
      </c>
    </row>
    <row r="1930" spans="1:4" x14ac:dyDescent="0.2">
      <c r="A1930" t="s">
        <v>82</v>
      </c>
      <c r="B1930">
        <v>10.7706</v>
      </c>
      <c r="C1930">
        <v>5.9977378845214799</v>
      </c>
      <c r="D1930" t="s">
        <v>5</v>
      </c>
    </row>
    <row r="1931" spans="1:4" x14ac:dyDescent="0.2">
      <c r="A1931" t="s">
        <v>86</v>
      </c>
      <c r="B1931">
        <v>1.8824399999999999</v>
      </c>
      <c r="C1931">
        <v>7.5735435485839799</v>
      </c>
      <c r="D1931" t="s">
        <v>5</v>
      </c>
    </row>
    <row r="1932" spans="1:4" x14ac:dyDescent="0.2">
      <c r="A1932" t="s">
        <v>88</v>
      </c>
      <c r="B1932">
        <v>4.7358700000000002</v>
      </c>
      <c r="C1932">
        <v>15.645108222961399</v>
      </c>
      <c r="D1932" t="s">
        <v>5</v>
      </c>
    </row>
    <row r="1933" spans="1:4" x14ac:dyDescent="0.2">
      <c r="A1933" t="s">
        <v>90</v>
      </c>
      <c r="B1933">
        <v>4.3924599999999998</v>
      </c>
      <c r="C1933">
        <v>1.8608589172363199</v>
      </c>
      <c r="D1933" t="s">
        <v>5</v>
      </c>
    </row>
    <row r="1934" spans="1:4" x14ac:dyDescent="0.2">
      <c r="A1934" t="s">
        <v>94</v>
      </c>
      <c r="B1934">
        <v>3.0990799999999998</v>
      </c>
      <c r="C1934">
        <v>0.21648788452148399</v>
      </c>
      <c r="D1934" t="s">
        <v>5</v>
      </c>
    </row>
    <row r="1935" spans="1:4" x14ac:dyDescent="0.2">
      <c r="A1935" t="s">
        <v>99</v>
      </c>
      <c r="B1935">
        <v>2.57694</v>
      </c>
      <c r="C1935">
        <v>1.4641923904418901</v>
      </c>
      <c r="D1935" t="s">
        <v>5</v>
      </c>
    </row>
    <row r="1936" spans="1:4" x14ac:dyDescent="0.2">
      <c r="A1936" t="s">
        <v>101</v>
      </c>
      <c r="B1936">
        <v>2.4068999999999998</v>
      </c>
      <c r="C1936">
        <v>0.125434875488281</v>
      </c>
      <c r="D1936" t="s">
        <v>5</v>
      </c>
    </row>
    <row r="1937" spans="1:4" x14ac:dyDescent="0.2">
      <c r="A1937" t="s">
        <v>106</v>
      </c>
      <c r="B1937">
        <v>3.1695099999999998</v>
      </c>
      <c r="C1937">
        <v>0.54067039489746005</v>
      </c>
      <c r="D1937" t="s">
        <v>5</v>
      </c>
    </row>
    <row r="1938" spans="1:4" x14ac:dyDescent="0.2">
      <c r="A1938" t="s">
        <v>109</v>
      </c>
      <c r="B1938">
        <v>3.2861500000000001</v>
      </c>
      <c r="C1938">
        <v>0.81589221954345703</v>
      </c>
      <c r="D1938" t="s">
        <v>5</v>
      </c>
    </row>
    <row r="1939" spans="1:4" x14ac:dyDescent="0.2">
      <c r="A1939" t="s">
        <v>111</v>
      </c>
      <c r="B1939">
        <v>3.1216699999999999</v>
      </c>
      <c r="C1939">
        <v>0.98985385894775302</v>
      </c>
      <c r="D1939" t="s">
        <v>5</v>
      </c>
    </row>
    <row r="1940" spans="1:4" x14ac:dyDescent="0.2">
      <c r="A1940" t="s">
        <v>112</v>
      </c>
      <c r="B1940">
        <v>4.2385799999999998</v>
      </c>
      <c r="C1940">
        <v>1.38740634918212</v>
      </c>
      <c r="D1940" t="s">
        <v>5</v>
      </c>
    </row>
    <row r="1941" spans="1:4" x14ac:dyDescent="0.2">
      <c r="A1941" t="s">
        <v>114</v>
      </c>
      <c r="B1941">
        <v>2.3908999999999998</v>
      </c>
      <c r="C1941">
        <v>0.100361824035644</v>
      </c>
      <c r="D1941" t="s">
        <v>5</v>
      </c>
    </row>
    <row r="1942" spans="1:4" x14ac:dyDescent="0.2">
      <c r="A1942" t="s">
        <v>115</v>
      </c>
      <c r="B1942">
        <v>5.0529000000000002</v>
      </c>
      <c r="C1942">
        <v>2.0071430206298801</v>
      </c>
      <c r="D1942" t="s">
        <v>5</v>
      </c>
    </row>
    <row r="1943" spans="1:4" x14ac:dyDescent="0.2">
      <c r="A1943" t="s">
        <v>117</v>
      </c>
      <c r="B1943">
        <v>6.5066699999999997</v>
      </c>
      <c r="C1943">
        <v>2.6645622253417902</v>
      </c>
      <c r="D1943" t="s">
        <v>5</v>
      </c>
    </row>
    <row r="1944" spans="1:4" x14ac:dyDescent="0.2">
      <c r="A1944" t="s">
        <v>119</v>
      </c>
      <c r="B1944">
        <v>2.2787500000000001</v>
      </c>
      <c r="C1944">
        <v>0.475497245788574</v>
      </c>
      <c r="D1944" t="s">
        <v>5</v>
      </c>
    </row>
    <row r="1945" spans="1:4" x14ac:dyDescent="0.2">
      <c r="A1945" t="s">
        <v>121</v>
      </c>
      <c r="B1945">
        <v>3.2544599999999999</v>
      </c>
      <c r="C1945">
        <v>0.82422733306884699</v>
      </c>
      <c r="D1945" t="s">
        <v>5</v>
      </c>
    </row>
    <row r="1946" spans="1:4" x14ac:dyDescent="0.2">
      <c r="A1946" t="s">
        <v>122</v>
      </c>
      <c r="B1946">
        <v>9.6382600000000007</v>
      </c>
      <c r="C1946">
        <v>4.2827692031860298</v>
      </c>
      <c r="D1946" t="s">
        <v>5</v>
      </c>
    </row>
    <row r="1947" spans="1:4" x14ac:dyDescent="0.2">
      <c r="A1947" t="s">
        <v>125</v>
      </c>
      <c r="B1947">
        <v>2.4671699999999999</v>
      </c>
      <c r="C1947">
        <v>14.614677429199199</v>
      </c>
      <c r="D1947" t="s">
        <v>5</v>
      </c>
    </row>
    <row r="1948" spans="1:4" x14ac:dyDescent="0.2">
      <c r="A1948" t="s">
        <v>127</v>
      </c>
      <c r="B1948">
        <v>2.5246499999999998</v>
      </c>
      <c r="C1948">
        <v>0.17033481597900299</v>
      </c>
      <c r="D1948" t="s">
        <v>5</v>
      </c>
    </row>
    <row r="1949" spans="1:4" x14ac:dyDescent="0.2">
      <c r="A1949" t="s">
        <v>130</v>
      </c>
      <c r="B1949">
        <v>6.6419899999999998</v>
      </c>
      <c r="C1949">
        <v>2.4798192977905198</v>
      </c>
      <c r="D1949" t="s">
        <v>5</v>
      </c>
    </row>
    <row r="1950" spans="1:4" x14ac:dyDescent="0.2">
      <c r="A1950" t="s">
        <v>131</v>
      </c>
      <c r="B1950">
        <v>3.125</v>
      </c>
      <c r="C1950">
        <v>0.82587337493896396</v>
      </c>
      <c r="D1950" t="s">
        <v>5</v>
      </c>
    </row>
    <row r="1951" spans="1:4" x14ac:dyDescent="0.2">
      <c r="A1951" t="s">
        <v>133</v>
      </c>
      <c r="B1951">
        <v>2.2595000000000001</v>
      </c>
      <c r="C1951">
        <v>4.7457695007324198E-2</v>
      </c>
      <c r="D1951" t="s">
        <v>5</v>
      </c>
    </row>
    <row r="1952" spans="1:4" x14ac:dyDescent="0.2">
      <c r="A1952" t="s">
        <v>136</v>
      </c>
      <c r="B1952">
        <v>5.4195200000000003</v>
      </c>
      <c r="C1952">
        <v>2.0447616577148402</v>
      </c>
      <c r="D1952" t="s">
        <v>5</v>
      </c>
    </row>
    <row r="1953" spans="1:4" x14ac:dyDescent="0.2">
      <c r="A1953" t="s">
        <v>137</v>
      </c>
      <c r="B1953">
        <v>2.48848</v>
      </c>
      <c r="C1953">
        <v>0.11741065979003899</v>
      </c>
      <c r="D1953" t="s">
        <v>5</v>
      </c>
    </row>
    <row r="1954" spans="1:4" x14ac:dyDescent="0.2">
      <c r="A1954" t="s">
        <v>142</v>
      </c>
      <c r="B1954">
        <v>6.7207999999999997</v>
      </c>
      <c r="C1954">
        <v>23.462054252624501</v>
      </c>
      <c r="D1954" t="s">
        <v>5</v>
      </c>
    </row>
    <row r="1955" spans="1:4" x14ac:dyDescent="0.2">
      <c r="A1955" t="s">
        <v>143</v>
      </c>
      <c r="B1955">
        <v>4.4936600000000002</v>
      </c>
      <c r="C1955">
        <v>0.62501811981201105</v>
      </c>
      <c r="D1955" t="s">
        <v>5</v>
      </c>
    </row>
    <row r="1956" spans="1:4" x14ac:dyDescent="0.2">
      <c r="A1956" t="s">
        <v>144</v>
      </c>
      <c r="B1956">
        <v>4.4400399999999998</v>
      </c>
      <c r="C1956">
        <v>1.85034084320068</v>
      </c>
      <c r="D1956" t="s">
        <v>5</v>
      </c>
    </row>
    <row r="1957" spans="1:4" x14ac:dyDescent="0.2">
      <c r="A1957" t="s">
        <v>150</v>
      </c>
      <c r="B1957">
        <v>4.44102</v>
      </c>
      <c r="C1957">
        <v>1.8170185089111299</v>
      </c>
      <c r="D1957" t="s">
        <v>5</v>
      </c>
    </row>
    <row r="1958" spans="1:4" x14ac:dyDescent="0.2">
      <c r="A1958" t="s">
        <v>152</v>
      </c>
      <c r="B1958">
        <v>2.1012200000000001</v>
      </c>
      <c r="C1958">
        <v>2.7801513671875E-2</v>
      </c>
      <c r="D1958" t="s">
        <v>5</v>
      </c>
    </row>
    <row r="1959" spans="1:4" x14ac:dyDescent="0.2">
      <c r="A1959" t="s">
        <v>153</v>
      </c>
      <c r="B1959">
        <v>14.446899999999999</v>
      </c>
      <c r="C1959">
        <v>10.032735824584901</v>
      </c>
      <c r="D1959" t="s">
        <v>5</v>
      </c>
    </row>
    <row r="1960" spans="1:4" x14ac:dyDescent="0.2">
      <c r="A1960" t="s">
        <v>154</v>
      </c>
      <c r="B1960">
        <v>7.17605</v>
      </c>
      <c r="C1960">
        <v>4.9197301864623997</v>
      </c>
      <c r="D1960" t="s">
        <v>5</v>
      </c>
    </row>
    <row r="1961" spans="1:4" x14ac:dyDescent="0.2">
      <c r="A1961" t="s">
        <v>155</v>
      </c>
      <c r="B1961">
        <v>4.6493099999999998</v>
      </c>
      <c r="C1961">
        <v>6.2784719467162997</v>
      </c>
      <c r="D1961" t="s">
        <v>5</v>
      </c>
    </row>
    <row r="1962" spans="1:4" x14ac:dyDescent="0.2">
      <c r="A1962" t="s">
        <v>160</v>
      </c>
      <c r="B1962">
        <v>3.8671000000000002</v>
      </c>
      <c r="C1962">
        <v>1.5031042098998999</v>
      </c>
      <c r="D1962" t="s">
        <v>5</v>
      </c>
    </row>
    <row r="1963" spans="1:4" x14ac:dyDescent="0.2">
      <c r="A1963" t="s">
        <v>165</v>
      </c>
      <c r="B1963">
        <v>6.4255399999999998</v>
      </c>
      <c r="C1963">
        <v>2.6380262374877899</v>
      </c>
      <c r="D1963" t="s">
        <v>5</v>
      </c>
    </row>
    <row r="1964" spans="1:4" x14ac:dyDescent="0.2">
      <c r="A1964" t="s">
        <v>170</v>
      </c>
      <c r="B1964">
        <v>5.9900700000000002</v>
      </c>
      <c r="C1964">
        <v>1.99539947509765</v>
      </c>
      <c r="D1964" t="s">
        <v>5</v>
      </c>
    </row>
    <row r="1965" spans="1:4" x14ac:dyDescent="0.2">
      <c r="A1965" t="s">
        <v>175</v>
      </c>
      <c r="B1965">
        <v>8.6438400000000009</v>
      </c>
      <c r="C1965">
        <v>22.6641588211059</v>
      </c>
      <c r="D1965" t="s">
        <v>5</v>
      </c>
    </row>
    <row r="1966" spans="1:4" x14ac:dyDescent="0.2">
      <c r="A1966" t="s">
        <v>176</v>
      </c>
      <c r="B1966">
        <v>6.7085600000000003</v>
      </c>
      <c r="C1966">
        <v>5.6393146514892498</v>
      </c>
      <c r="D1966" t="s">
        <v>5</v>
      </c>
    </row>
    <row r="1967" spans="1:4" x14ac:dyDescent="0.2">
      <c r="A1967" t="s">
        <v>177</v>
      </c>
      <c r="B1967">
        <v>4.1957700000000004</v>
      </c>
      <c r="C1967">
        <v>1.6542615890502901</v>
      </c>
      <c r="D1967" t="s">
        <v>5</v>
      </c>
    </row>
    <row r="1968" spans="1:4" x14ac:dyDescent="0.2">
      <c r="A1968" t="s">
        <v>182</v>
      </c>
      <c r="B1968">
        <v>4.6040599999999996</v>
      </c>
      <c r="C1968">
        <v>1.77792072296142</v>
      </c>
      <c r="D1968" t="s">
        <v>5</v>
      </c>
    </row>
    <row r="1969" spans="1:4" x14ac:dyDescent="0.2">
      <c r="A1969" t="s">
        <v>183</v>
      </c>
      <c r="B1969">
        <v>2.0208699999999999</v>
      </c>
      <c r="C1969">
        <v>7.4380874633788993E-2</v>
      </c>
      <c r="D1969" t="s">
        <v>5</v>
      </c>
    </row>
    <row r="1970" spans="1:4" x14ac:dyDescent="0.2">
      <c r="A1970" t="s">
        <v>184</v>
      </c>
      <c r="B1970">
        <v>1.9434100000000001</v>
      </c>
      <c r="C1970">
        <v>5.1583290100097601E-2</v>
      </c>
      <c r="D1970" t="s">
        <v>5</v>
      </c>
    </row>
    <row r="1971" spans="1:4" x14ac:dyDescent="0.2">
      <c r="A1971" t="s">
        <v>185</v>
      </c>
      <c r="B1971">
        <v>3.8424800000000001</v>
      </c>
      <c r="C1971">
        <v>1.1775045394897401</v>
      </c>
      <c r="D1971" t="s">
        <v>5</v>
      </c>
    </row>
    <row r="1972" spans="1:4" x14ac:dyDescent="0.2">
      <c r="A1972" t="s">
        <v>186</v>
      </c>
      <c r="B1972">
        <v>4.0465799999999996</v>
      </c>
      <c r="C1972">
        <v>12.4880599975585</v>
      </c>
      <c r="D1972" t="s">
        <v>5</v>
      </c>
    </row>
    <row r="1973" spans="1:4" x14ac:dyDescent="0.2">
      <c r="A1973" t="s">
        <v>187</v>
      </c>
      <c r="B1973">
        <v>6.5971700000000002</v>
      </c>
      <c r="C1973">
        <v>1.88016128540039</v>
      </c>
      <c r="D1973" t="s">
        <v>5</v>
      </c>
    </row>
    <row r="1974" spans="1:4" x14ac:dyDescent="0.2">
      <c r="A1974" t="s">
        <v>189</v>
      </c>
      <c r="B1974">
        <v>7.4960800000000001</v>
      </c>
      <c r="C1974">
        <v>4.0347194671630797</v>
      </c>
      <c r="D1974" t="s">
        <v>5</v>
      </c>
    </row>
    <row r="1975" spans="1:4" x14ac:dyDescent="0.2">
      <c r="A1975" t="s">
        <v>193</v>
      </c>
      <c r="B1975">
        <v>4.6819499999999996</v>
      </c>
      <c r="C1975">
        <v>2.2988729476928702</v>
      </c>
      <c r="D1975" t="s">
        <v>5</v>
      </c>
    </row>
    <row r="1976" spans="1:4" x14ac:dyDescent="0.2">
      <c r="A1976" t="s">
        <v>195</v>
      </c>
      <c r="B1976">
        <v>5.8487200000000001</v>
      </c>
      <c r="C1976">
        <v>2.7330226898193302</v>
      </c>
      <c r="D1976" t="s">
        <v>5</v>
      </c>
    </row>
    <row r="1977" spans="1:4" x14ac:dyDescent="0.2">
      <c r="A1977" t="s">
        <v>196</v>
      </c>
      <c r="B1977">
        <v>6.8131000000000004</v>
      </c>
      <c r="C1977">
        <v>3.37903499603271</v>
      </c>
      <c r="D1977" t="s">
        <v>5</v>
      </c>
    </row>
    <row r="1978" spans="1:4" x14ac:dyDescent="0.2">
      <c r="A1978" t="s">
        <v>197</v>
      </c>
      <c r="B1978">
        <v>6.8684000000000003</v>
      </c>
      <c r="C1978">
        <v>6.9381237030029297</v>
      </c>
      <c r="D1978" t="s">
        <v>5</v>
      </c>
    </row>
    <row r="1979" spans="1:4" x14ac:dyDescent="0.2">
      <c r="A1979" t="s">
        <v>200</v>
      </c>
      <c r="B1979">
        <v>4.9992000000000001</v>
      </c>
      <c r="C1979">
        <v>3.41223812103271</v>
      </c>
      <c r="D1979" t="s">
        <v>5</v>
      </c>
    </row>
    <row r="1980" spans="1:4" x14ac:dyDescent="0.2">
      <c r="A1980" t="s">
        <v>202</v>
      </c>
      <c r="B1980">
        <v>3.75739</v>
      </c>
      <c r="C1980">
        <v>1.2330121994018499</v>
      </c>
      <c r="D1980" t="s">
        <v>5</v>
      </c>
    </row>
    <row r="1981" spans="1:4" x14ac:dyDescent="0.2">
      <c r="A1981" t="s">
        <v>205</v>
      </c>
      <c r="B1981">
        <v>1.81351</v>
      </c>
      <c r="C1981">
        <v>3.8529396057128899E-2</v>
      </c>
      <c r="D1981" t="s">
        <v>5</v>
      </c>
    </row>
    <row r="1982" spans="1:4" x14ac:dyDescent="0.2">
      <c r="A1982" t="s">
        <v>207</v>
      </c>
      <c r="B1982">
        <v>2.23814</v>
      </c>
      <c r="C1982">
        <v>0.12829685211181599</v>
      </c>
      <c r="D1982" t="s">
        <v>5</v>
      </c>
    </row>
    <row r="1983" spans="1:4" x14ac:dyDescent="0.2">
      <c r="A1983" t="s">
        <v>208</v>
      </c>
      <c r="B1983">
        <v>5.1749999999999998</v>
      </c>
      <c r="C1983">
        <v>1.61203289031982</v>
      </c>
      <c r="D1983" t="s">
        <v>5</v>
      </c>
    </row>
    <row r="1984" spans="1:4" x14ac:dyDescent="0.2">
      <c r="A1984" t="s">
        <v>210</v>
      </c>
      <c r="B1984">
        <v>3.7090100000000001</v>
      </c>
      <c r="C1984">
        <v>1.9088153839111299</v>
      </c>
      <c r="D1984" t="s">
        <v>5</v>
      </c>
    </row>
    <row r="1985" spans="1:4" x14ac:dyDescent="0.2">
      <c r="A1985" t="s">
        <v>212</v>
      </c>
      <c r="B1985">
        <v>1.98668</v>
      </c>
      <c r="C1985">
        <v>0.17339420318603499</v>
      </c>
      <c r="D1985" t="s">
        <v>5</v>
      </c>
    </row>
    <row r="1986" spans="1:4" x14ac:dyDescent="0.2">
      <c r="A1986" t="s">
        <v>213</v>
      </c>
      <c r="B1986">
        <v>7.7955399999999999</v>
      </c>
      <c r="C1986">
        <v>17.512096405029201</v>
      </c>
      <c r="D1986" t="s">
        <v>5</v>
      </c>
    </row>
    <row r="1987" spans="1:4" x14ac:dyDescent="0.2">
      <c r="A1987" t="s">
        <v>215</v>
      </c>
      <c r="B1987">
        <v>5.30044</v>
      </c>
      <c r="C1987">
        <v>2.2166080474853498</v>
      </c>
      <c r="D1987" t="s">
        <v>5</v>
      </c>
    </row>
    <row r="1988" spans="1:4" x14ac:dyDescent="0.2">
      <c r="A1988" t="s">
        <v>216</v>
      </c>
      <c r="B1988">
        <v>3.06671</v>
      </c>
      <c r="C1988">
        <v>1.88017654418945</v>
      </c>
      <c r="D1988" t="s">
        <v>5</v>
      </c>
    </row>
    <row r="1989" spans="1:4" x14ac:dyDescent="0.2">
      <c r="A1989" t="s">
        <v>217</v>
      </c>
      <c r="B1989">
        <v>4.7065599999999996</v>
      </c>
      <c r="C1989">
        <v>1.8510627746582</v>
      </c>
      <c r="D1989" t="s">
        <v>5</v>
      </c>
    </row>
    <row r="1990" spans="1:4" x14ac:dyDescent="0.2">
      <c r="A1990" t="s">
        <v>218</v>
      </c>
      <c r="B1990">
        <v>3.0749599999999999</v>
      </c>
      <c r="C1990">
        <v>0.95093727111816395</v>
      </c>
      <c r="D1990" t="s">
        <v>5</v>
      </c>
    </row>
    <row r="1991" spans="1:4" x14ac:dyDescent="0.2">
      <c r="A1991" t="s">
        <v>219</v>
      </c>
      <c r="B1991">
        <v>6.7049899999999996</v>
      </c>
      <c r="C1991">
        <v>3.17495536804199</v>
      </c>
      <c r="D1991" t="s">
        <v>5</v>
      </c>
    </row>
    <row r="1992" spans="1:4" x14ac:dyDescent="0.2">
      <c r="A1992" t="s">
        <v>222</v>
      </c>
      <c r="B1992">
        <v>6.0372399999999997</v>
      </c>
      <c r="C1992">
        <v>2.5944309234619101</v>
      </c>
      <c r="D1992" t="s">
        <v>5</v>
      </c>
    </row>
    <row r="1993" spans="1:4" x14ac:dyDescent="0.2">
      <c r="A1993" t="s">
        <v>223</v>
      </c>
      <c r="B1993">
        <v>4.4850899999999996</v>
      </c>
      <c r="C1993">
        <v>3.1624670028686501</v>
      </c>
      <c r="D1993" t="s">
        <v>5</v>
      </c>
    </row>
    <row r="1994" spans="1:4" x14ac:dyDescent="0.2">
      <c r="A1994" t="s">
        <v>224</v>
      </c>
      <c r="B1994">
        <v>6.9345600000000003</v>
      </c>
      <c r="C1994">
        <v>2.4604072570800701</v>
      </c>
      <c r="D1994" t="s">
        <v>5</v>
      </c>
    </row>
    <row r="1995" spans="1:4" x14ac:dyDescent="0.2">
      <c r="A1995" t="s">
        <v>225</v>
      </c>
      <c r="B1995">
        <v>4.1052799999999996</v>
      </c>
      <c r="C1995">
        <v>1.98531913757324</v>
      </c>
      <c r="D1995" t="s">
        <v>5</v>
      </c>
    </row>
    <row r="1996" spans="1:4" x14ac:dyDescent="0.2">
      <c r="A1996" t="s">
        <v>226</v>
      </c>
      <c r="B1996">
        <v>3.7869199999999998</v>
      </c>
      <c r="C1996">
        <v>1.2165937423705999</v>
      </c>
      <c r="D1996" t="s">
        <v>5</v>
      </c>
    </row>
    <row r="1997" spans="1:4" x14ac:dyDescent="0.2">
      <c r="A1997" t="s">
        <v>227</v>
      </c>
      <c r="B1997">
        <v>2.0055200000000002</v>
      </c>
      <c r="C1997">
        <v>1.4023866653442301</v>
      </c>
      <c r="D1997" t="s">
        <v>5</v>
      </c>
    </row>
    <row r="1998" spans="1:4" x14ac:dyDescent="0.2">
      <c r="A1998" t="s">
        <v>236</v>
      </c>
      <c r="B1998">
        <v>2.3223600000000002</v>
      </c>
      <c r="C1998">
        <v>0.19268608093261699</v>
      </c>
      <c r="D1998" t="s">
        <v>5</v>
      </c>
    </row>
    <row r="1999" spans="1:4" x14ac:dyDescent="0.2">
      <c r="A1999" t="s">
        <v>238</v>
      </c>
      <c r="B1999">
        <v>7.2519799999999996</v>
      </c>
      <c r="C1999">
        <v>4.6465873718261701</v>
      </c>
      <c r="D1999" t="s">
        <v>5</v>
      </c>
    </row>
    <row r="2000" spans="1:4" x14ac:dyDescent="0.2">
      <c r="A2000" t="s">
        <v>242</v>
      </c>
      <c r="B2000">
        <v>2.4700899999999999</v>
      </c>
      <c r="C2000">
        <v>0.126317024230957</v>
      </c>
      <c r="D2000" t="s">
        <v>5</v>
      </c>
    </row>
    <row r="2001" spans="1:4" x14ac:dyDescent="0.2">
      <c r="A2001" t="s">
        <v>243</v>
      </c>
      <c r="B2001">
        <v>4.9902100000000003</v>
      </c>
      <c r="C2001">
        <v>2.3808393478393501</v>
      </c>
      <c r="D2001" t="s">
        <v>5</v>
      </c>
    </row>
    <row r="2002" spans="1:4" x14ac:dyDescent="0.2">
      <c r="A2002" t="s">
        <v>245</v>
      </c>
      <c r="B2002">
        <v>2.0065599999999999</v>
      </c>
      <c r="C2002">
        <v>9.0215682983398396E-2</v>
      </c>
      <c r="D2002" t="s">
        <v>5</v>
      </c>
    </row>
    <row r="2003" spans="1:4" x14ac:dyDescent="0.2">
      <c r="A2003" t="s">
        <v>247</v>
      </c>
      <c r="B2003">
        <v>4.3342200000000002</v>
      </c>
      <c r="C2003">
        <v>3.1437301635742099</v>
      </c>
      <c r="D2003" t="s">
        <v>5</v>
      </c>
    </row>
    <row r="2004" spans="1:4" x14ac:dyDescent="0.2">
      <c r="A2004" t="s">
        <v>253</v>
      </c>
      <c r="B2004">
        <v>4.42638</v>
      </c>
      <c r="C2004">
        <v>1.80877017974853</v>
      </c>
      <c r="D2004" t="s">
        <v>5</v>
      </c>
    </row>
    <row r="2005" spans="1:4" x14ac:dyDescent="0.2">
      <c r="A2005" t="s">
        <v>260</v>
      </c>
      <c r="B2005">
        <v>2.2438600000000002</v>
      </c>
      <c r="C2005">
        <v>4.4020652770995997E-2</v>
      </c>
      <c r="D2005" t="s">
        <v>5</v>
      </c>
    </row>
    <row r="2006" spans="1:4" x14ac:dyDescent="0.2">
      <c r="A2006" t="s">
        <v>266</v>
      </c>
      <c r="B2006">
        <v>2.0369100000000002</v>
      </c>
      <c r="C2006">
        <v>3.6070880889892498</v>
      </c>
      <c r="D2006" t="s">
        <v>5</v>
      </c>
    </row>
    <row r="2007" spans="1:4" x14ac:dyDescent="0.2">
      <c r="A2007" t="s">
        <v>267</v>
      </c>
      <c r="B2007">
        <v>2.7365300000000001</v>
      </c>
      <c r="C2007">
        <v>0.555911064147949</v>
      </c>
      <c r="D2007" t="s">
        <v>5</v>
      </c>
    </row>
    <row r="2008" spans="1:4" x14ac:dyDescent="0.2">
      <c r="A2008" t="s">
        <v>269</v>
      </c>
      <c r="B2008">
        <v>7.5353599999999998</v>
      </c>
      <c r="C2008">
        <v>2.7585105895996</v>
      </c>
      <c r="D2008" t="s">
        <v>5</v>
      </c>
    </row>
    <row r="2009" spans="1:4" x14ac:dyDescent="0.2">
      <c r="A2009" t="s">
        <v>271</v>
      </c>
      <c r="B2009">
        <v>4.8136099999999997</v>
      </c>
      <c r="C2009">
        <v>1.7750377655029199</v>
      </c>
      <c r="D2009" t="s">
        <v>5</v>
      </c>
    </row>
    <row r="2010" spans="1:4" x14ac:dyDescent="0.2">
      <c r="A2010" t="s">
        <v>274</v>
      </c>
      <c r="B2010">
        <v>7.8419299999999996</v>
      </c>
      <c r="C2010">
        <v>3.0401182174682599</v>
      </c>
      <c r="D2010" t="s">
        <v>5</v>
      </c>
    </row>
    <row r="2011" spans="1:4" x14ac:dyDescent="0.2">
      <c r="A2011" t="s">
        <v>283</v>
      </c>
      <c r="B2011">
        <v>4.2340499999999999</v>
      </c>
      <c r="C2011">
        <v>2.0563116073608398</v>
      </c>
      <c r="D2011" t="s">
        <v>5</v>
      </c>
    </row>
    <row r="2012" spans="1:4" x14ac:dyDescent="0.2">
      <c r="A2012" t="s">
        <v>286</v>
      </c>
      <c r="B2012">
        <v>9.4997199999999999</v>
      </c>
      <c r="C2012">
        <v>20.414385795593201</v>
      </c>
      <c r="D2012" t="s">
        <v>5</v>
      </c>
    </row>
    <row r="2013" spans="1:4" x14ac:dyDescent="0.2">
      <c r="A2013" t="s">
        <v>290</v>
      </c>
      <c r="B2013">
        <v>4.7625200000000003</v>
      </c>
      <c r="C2013">
        <v>2.1218595504760698</v>
      </c>
      <c r="D2013" t="s">
        <v>5</v>
      </c>
    </row>
    <row r="2014" spans="1:4" x14ac:dyDescent="0.2">
      <c r="A2014" t="s">
        <v>292</v>
      </c>
      <c r="B2014">
        <v>4.9659700000000004</v>
      </c>
      <c r="C2014">
        <v>4.3049135208129803</v>
      </c>
      <c r="D2014" t="s">
        <v>5</v>
      </c>
    </row>
    <row r="2015" spans="1:4" x14ac:dyDescent="0.2">
      <c r="A2015" t="s">
        <v>293</v>
      </c>
      <c r="B2015">
        <v>2.4018099999999998</v>
      </c>
      <c r="C2015">
        <v>1.30352687835693</v>
      </c>
      <c r="D2015" t="s">
        <v>5</v>
      </c>
    </row>
    <row r="2016" spans="1:4" x14ac:dyDescent="0.2">
      <c r="A2016" t="s">
        <v>297</v>
      </c>
      <c r="B2016">
        <v>1.9608000000000001</v>
      </c>
      <c r="C2016">
        <v>1.2230873107910101E-2</v>
      </c>
      <c r="D2016" t="s">
        <v>5</v>
      </c>
    </row>
    <row r="2017" spans="1:4" x14ac:dyDescent="0.2">
      <c r="A2017" t="s">
        <v>299</v>
      </c>
      <c r="B2017">
        <v>4.8512599999999999</v>
      </c>
      <c r="C2017">
        <v>2.13664627075195</v>
      </c>
      <c r="D2017" t="s">
        <v>5</v>
      </c>
    </row>
    <row r="2018" spans="1:4" x14ac:dyDescent="0.2">
      <c r="A2018" t="s">
        <v>301</v>
      </c>
      <c r="B2018">
        <v>3.6214499999999998</v>
      </c>
      <c r="C2018">
        <v>1.1631984710693299</v>
      </c>
      <c r="D2018" t="s">
        <v>5</v>
      </c>
    </row>
    <row r="2019" spans="1:4" x14ac:dyDescent="0.2">
      <c r="A2019" t="s">
        <v>303</v>
      </c>
      <c r="B2019">
        <v>4.9934399999999997</v>
      </c>
      <c r="C2019">
        <v>17.2788906097412</v>
      </c>
      <c r="D2019" t="s">
        <v>5</v>
      </c>
    </row>
    <row r="2020" spans="1:4" x14ac:dyDescent="0.2">
      <c r="A2020" t="s">
        <v>306</v>
      </c>
      <c r="B2020">
        <v>4.27217</v>
      </c>
      <c r="C2020">
        <v>0.26649951934814398</v>
      </c>
      <c r="D2020" t="s">
        <v>5</v>
      </c>
    </row>
    <row r="2021" spans="1:4" x14ac:dyDescent="0.2">
      <c r="A2021" t="s">
        <v>310</v>
      </c>
      <c r="B2021">
        <v>2.9493800000000001</v>
      </c>
      <c r="C2021">
        <v>0.6298189163208</v>
      </c>
      <c r="D2021" t="s">
        <v>5</v>
      </c>
    </row>
    <row r="2022" spans="1:4" x14ac:dyDescent="0.2">
      <c r="A2022" t="s">
        <v>311</v>
      </c>
      <c r="B2022">
        <v>10.126300000000001</v>
      </c>
      <c r="C2022">
        <v>4.3460607528686497</v>
      </c>
      <c r="D2022" t="s">
        <v>5</v>
      </c>
    </row>
    <row r="2023" spans="1:4" x14ac:dyDescent="0.2">
      <c r="A2023" t="s">
        <v>312</v>
      </c>
      <c r="B2023">
        <v>2.80491</v>
      </c>
      <c r="C2023">
        <v>0.24365615844726499</v>
      </c>
      <c r="D2023" t="s">
        <v>5</v>
      </c>
    </row>
    <row r="2024" spans="1:4" x14ac:dyDescent="0.2">
      <c r="A2024" t="s">
        <v>315</v>
      </c>
      <c r="B2024">
        <v>8.4507300000000001</v>
      </c>
      <c r="C2024">
        <v>1.62159252166748</v>
      </c>
      <c r="D2024" t="s">
        <v>5</v>
      </c>
    </row>
    <row r="2025" spans="1:4" x14ac:dyDescent="0.2">
      <c r="A2025" t="s">
        <v>316</v>
      </c>
      <c r="B2025">
        <v>2.6206499999999999</v>
      </c>
      <c r="C2025">
        <v>0.30548858642578097</v>
      </c>
      <c r="D2025" t="s">
        <v>5</v>
      </c>
    </row>
    <row r="2026" spans="1:4" x14ac:dyDescent="0.2">
      <c r="A2026" t="s">
        <v>317</v>
      </c>
      <c r="B2026">
        <v>6.9747700000000004</v>
      </c>
      <c r="C2026">
        <v>2.8320665359496999</v>
      </c>
      <c r="D2026" t="s">
        <v>5</v>
      </c>
    </row>
    <row r="2027" spans="1:4" x14ac:dyDescent="0.2">
      <c r="A2027" t="s">
        <v>318</v>
      </c>
      <c r="B2027">
        <v>8.5341799999999992</v>
      </c>
      <c r="C2027">
        <v>23.233818054199201</v>
      </c>
      <c r="D2027" t="s">
        <v>5</v>
      </c>
    </row>
    <row r="2028" spans="1:4" x14ac:dyDescent="0.2">
      <c r="A2028" t="s">
        <v>322</v>
      </c>
      <c r="B2028">
        <v>4.5110000000000001</v>
      </c>
      <c r="C2028">
        <v>1.845458984375</v>
      </c>
      <c r="D2028" t="s">
        <v>5</v>
      </c>
    </row>
    <row r="2029" spans="1:4" x14ac:dyDescent="0.2">
      <c r="A2029" t="s">
        <v>323</v>
      </c>
      <c r="B2029">
        <v>1.86815</v>
      </c>
      <c r="C2029">
        <v>6.6095352172851493E-2</v>
      </c>
      <c r="D2029" t="s">
        <v>5</v>
      </c>
    </row>
    <row r="2030" spans="1:4" x14ac:dyDescent="0.2">
      <c r="A2030" t="s">
        <v>324</v>
      </c>
      <c r="B2030">
        <v>4.9361699999999997</v>
      </c>
      <c r="C2030">
        <v>1.2287578582763601</v>
      </c>
      <c r="D2030" t="s">
        <v>5</v>
      </c>
    </row>
    <row r="2031" spans="1:4" x14ac:dyDescent="0.2">
      <c r="A2031" t="s">
        <v>326</v>
      </c>
      <c r="B2031">
        <v>3.0551400000000002</v>
      </c>
      <c r="C2031">
        <v>0.73744487762451105</v>
      </c>
      <c r="D2031" t="s">
        <v>5</v>
      </c>
    </row>
    <row r="2032" spans="1:4" x14ac:dyDescent="0.2">
      <c r="A2032" t="s">
        <v>331</v>
      </c>
      <c r="B2032">
        <v>15.1288</v>
      </c>
      <c r="C2032">
        <v>3.5050535202026301</v>
      </c>
      <c r="D2032" t="s">
        <v>5</v>
      </c>
    </row>
    <row r="2033" spans="1:4" x14ac:dyDescent="0.2">
      <c r="A2033" t="s">
        <v>334</v>
      </c>
      <c r="B2033">
        <v>2.01457</v>
      </c>
      <c r="C2033">
        <v>8.2376480102538993E-2</v>
      </c>
      <c r="D2033" t="s">
        <v>5</v>
      </c>
    </row>
    <row r="2034" spans="1:4" x14ac:dyDescent="0.2">
      <c r="A2034" t="s">
        <v>336</v>
      </c>
      <c r="B2034">
        <v>2.8615300000000001</v>
      </c>
      <c r="C2034">
        <v>0.483657836914062</v>
      </c>
      <c r="D2034" t="s">
        <v>5</v>
      </c>
    </row>
    <row r="2035" spans="1:4" x14ac:dyDescent="0.2">
      <c r="A2035" t="s">
        <v>339</v>
      </c>
      <c r="B2035">
        <v>1.9480500000000001</v>
      </c>
      <c r="C2035">
        <v>4.7751426696777302E-2</v>
      </c>
      <c r="D2035" t="s">
        <v>5</v>
      </c>
    </row>
    <row r="2036" spans="1:4" x14ac:dyDescent="0.2">
      <c r="A2036" t="s">
        <v>342</v>
      </c>
      <c r="B2036">
        <v>3.2250999999999999</v>
      </c>
      <c r="C2036">
        <v>1.4241704940795801</v>
      </c>
      <c r="D2036" t="s">
        <v>5</v>
      </c>
    </row>
    <row r="2037" spans="1:4" x14ac:dyDescent="0.2">
      <c r="A2037" t="s">
        <v>343</v>
      </c>
      <c r="B2037">
        <v>3.6110799999999998</v>
      </c>
      <c r="C2037">
        <v>1.1355295181274401</v>
      </c>
      <c r="D2037" t="s">
        <v>5</v>
      </c>
    </row>
    <row r="2038" spans="1:4" x14ac:dyDescent="0.2">
      <c r="A2038" t="s">
        <v>344</v>
      </c>
      <c r="B2038">
        <v>2.0210499999999998</v>
      </c>
      <c r="C2038">
        <v>8.2285881042480399E-2</v>
      </c>
      <c r="D2038" t="s">
        <v>5</v>
      </c>
    </row>
    <row r="2039" spans="1:4" x14ac:dyDescent="0.2">
      <c r="A2039" t="s">
        <v>347</v>
      </c>
      <c r="B2039">
        <v>3.8686099999999999</v>
      </c>
      <c r="C2039">
        <v>1.1195812225341699</v>
      </c>
      <c r="D2039" t="s">
        <v>5</v>
      </c>
    </row>
    <row r="2040" spans="1:4" x14ac:dyDescent="0.2">
      <c r="A2040" t="s">
        <v>350</v>
      </c>
      <c r="B2040">
        <v>4.14764</v>
      </c>
      <c r="C2040">
        <v>1.66729831695556</v>
      </c>
      <c r="D2040" t="s">
        <v>5</v>
      </c>
    </row>
    <row r="2041" spans="1:4" x14ac:dyDescent="0.2">
      <c r="A2041" t="s">
        <v>351</v>
      </c>
      <c r="B2041">
        <v>2.5825499999999999</v>
      </c>
      <c r="C2041">
        <v>0.14126205444335899</v>
      </c>
      <c r="D2041" t="s">
        <v>5</v>
      </c>
    </row>
    <row r="2042" spans="1:4" x14ac:dyDescent="0.2">
      <c r="A2042" t="s">
        <v>352</v>
      </c>
      <c r="B2042">
        <v>3.8848099999999999</v>
      </c>
      <c r="C2042">
        <v>1.0801258087158201</v>
      </c>
      <c r="D2042" t="s">
        <v>5</v>
      </c>
    </row>
    <row r="2043" spans="1:4" x14ac:dyDescent="0.2">
      <c r="A2043" t="s">
        <v>353</v>
      </c>
      <c r="B2043">
        <v>5.0473100000000004</v>
      </c>
      <c r="C2043">
        <v>2.20219802856445</v>
      </c>
      <c r="D2043" t="s">
        <v>5</v>
      </c>
    </row>
    <row r="2044" spans="1:4" x14ac:dyDescent="0.2">
      <c r="A2044" t="s">
        <v>356</v>
      </c>
      <c r="B2044">
        <v>3.8833700000000002</v>
      </c>
      <c r="C2044">
        <v>1.38525295257568</v>
      </c>
      <c r="D2044" t="s">
        <v>5</v>
      </c>
    </row>
    <row r="2045" spans="1:4" x14ac:dyDescent="0.2">
      <c r="A2045" t="s">
        <v>359</v>
      </c>
      <c r="B2045">
        <v>1.95058</v>
      </c>
      <c r="C2045">
        <v>5.3753852844238198E-2</v>
      </c>
      <c r="D2045" t="s">
        <v>5</v>
      </c>
    </row>
    <row r="2046" spans="1:4" x14ac:dyDescent="0.2">
      <c r="A2046" t="s">
        <v>364</v>
      </c>
      <c r="B2046">
        <v>1.88626</v>
      </c>
      <c r="C2046">
        <v>1.7836065292358301</v>
      </c>
      <c r="D2046" t="s">
        <v>5</v>
      </c>
    </row>
    <row r="2047" spans="1:4" x14ac:dyDescent="0.2">
      <c r="A2047" t="s">
        <v>367</v>
      </c>
      <c r="B2047">
        <v>4.1151099999999996</v>
      </c>
      <c r="C2047">
        <v>2.0761575698852499</v>
      </c>
      <c r="D2047" t="s">
        <v>5</v>
      </c>
    </row>
    <row r="2048" spans="1:4" x14ac:dyDescent="0.2">
      <c r="A2048" t="s">
        <v>370</v>
      </c>
      <c r="B2048">
        <v>17.013999999999999</v>
      </c>
      <c r="C2048">
        <v>9.4409465789794904</v>
      </c>
      <c r="D2048" t="s">
        <v>5</v>
      </c>
    </row>
    <row r="2049" spans="1:4" x14ac:dyDescent="0.2">
      <c r="A2049" t="s">
        <v>374</v>
      </c>
      <c r="B2049">
        <v>3.1244299999999998</v>
      </c>
      <c r="C2049">
        <v>14.891251564025801</v>
      </c>
      <c r="D2049" t="s">
        <v>5</v>
      </c>
    </row>
    <row r="2050" spans="1:4" x14ac:dyDescent="0.2">
      <c r="A2050" t="s">
        <v>375</v>
      </c>
      <c r="B2050">
        <v>3.6791100000000001</v>
      </c>
      <c r="C2050">
        <v>1.25430488586425</v>
      </c>
      <c r="D2050" t="s">
        <v>5</v>
      </c>
    </row>
    <row r="2051" spans="1:4" x14ac:dyDescent="0.2">
      <c r="A2051" t="s">
        <v>376</v>
      </c>
      <c r="B2051">
        <v>4.3405100000000001</v>
      </c>
      <c r="C2051">
        <v>1.3855686187744101</v>
      </c>
      <c r="D2051" t="s">
        <v>5</v>
      </c>
    </row>
    <row r="2052" spans="1:4" x14ac:dyDescent="0.2">
      <c r="A2052" t="s">
        <v>379</v>
      </c>
      <c r="B2052">
        <v>2.1745700000000001</v>
      </c>
      <c r="C2052">
        <v>3.9041519165039E-2</v>
      </c>
      <c r="D2052" t="s">
        <v>5</v>
      </c>
    </row>
    <row r="2053" spans="1:4" x14ac:dyDescent="0.2">
      <c r="A2053" t="s">
        <v>383</v>
      </c>
      <c r="B2053">
        <v>2.10649</v>
      </c>
      <c r="C2053">
        <v>2.6931037902832</v>
      </c>
      <c r="D2053" t="s">
        <v>5</v>
      </c>
    </row>
    <row r="2054" spans="1:4" x14ac:dyDescent="0.2">
      <c r="A2054" t="s">
        <v>389</v>
      </c>
      <c r="B2054">
        <v>3.5515300000000001</v>
      </c>
      <c r="C2054">
        <v>1.03936290740966</v>
      </c>
      <c r="D2054" t="s">
        <v>5</v>
      </c>
    </row>
    <row r="2055" spans="1:4" x14ac:dyDescent="0.2">
      <c r="A2055" t="s">
        <v>391</v>
      </c>
      <c r="B2055">
        <v>7.8833299999999999</v>
      </c>
      <c r="C2055">
        <v>3.2035818099975502</v>
      </c>
      <c r="D2055" t="s">
        <v>5</v>
      </c>
    </row>
    <row r="2056" spans="1:4" x14ac:dyDescent="0.2">
      <c r="A2056" t="s">
        <v>392</v>
      </c>
      <c r="B2056">
        <v>4.3983999999999996</v>
      </c>
      <c r="C2056">
        <v>3.8151254653930602</v>
      </c>
      <c r="D2056" t="s">
        <v>5</v>
      </c>
    </row>
    <row r="2057" spans="1:4" x14ac:dyDescent="0.2">
      <c r="A2057" t="s">
        <v>395</v>
      </c>
      <c r="B2057">
        <v>4.7418699999999996</v>
      </c>
      <c r="C2057">
        <v>2.4206581115722599</v>
      </c>
      <c r="D2057" t="s">
        <v>5</v>
      </c>
    </row>
    <row r="2058" spans="1:4" x14ac:dyDescent="0.2">
      <c r="A2058" t="s">
        <v>399</v>
      </c>
      <c r="B2058">
        <v>3.8048299999999999</v>
      </c>
      <c r="C2058">
        <v>1.35354232788085</v>
      </c>
      <c r="D2058" t="s">
        <v>5</v>
      </c>
    </row>
    <row r="2059" spans="1:4" x14ac:dyDescent="0.2">
      <c r="A2059" t="s">
        <v>409</v>
      </c>
      <c r="B2059">
        <v>5.2117000000000004</v>
      </c>
      <c r="C2059">
        <v>1.4041004180908201</v>
      </c>
      <c r="D2059" t="s">
        <v>5</v>
      </c>
    </row>
    <row r="2060" spans="1:4" x14ac:dyDescent="0.2">
      <c r="A2060" t="s">
        <v>410</v>
      </c>
      <c r="B2060">
        <v>3.9445999999999999</v>
      </c>
      <c r="C2060">
        <v>1.3362903594970701</v>
      </c>
      <c r="D2060" t="s">
        <v>5</v>
      </c>
    </row>
    <row r="2061" spans="1:4" x14ac:dyDescent="0.2">
      <c r="A2061" t="s">
        <v>416</v>
      </c>
      <c r="B2061">
        <v>2.8424800000000001</v>
      </c>
      <c r="C2061">
        <v>5.2112579345703097E-2</v>
      </c>
      <c r="D2061" t="s">
        <v>5</v>
      </c>
    </row>
    <row r="2062" spans="1:4" x14ac:dyDescent="0.2">
      <c r="A2062" t="s">
        <v>417</v>
      </c>
      <c r="B2062">
        <v>3.7848000000000002</v>
      </c>
      <c r="C2062">
        <v>1.25320720672607</v>
      </c>
      <c r="D2062" t="s">
        <v>5</v>
      </c>
    </row>
    <row r="2063" spans="1:4" x14ac:dyDescent="0.2">
      <c r="A2063" t="s">
        <v>419</v>
      </c>
      <c r="B2063">
        <v>4.6067799999999997</v>
      </c>
      <c r="C2063">
        <v>3.4799451828002899</v>
      </c>
      <c r="D2063" t="s">
        <v>5</v>
      </c>
    </row>
    <row r="2064" spans="1:4" x14ac:dyDescent="0.2">
      <c r="A2064" t="s">
        <v>424</v>
      </c>
      <c r="B2064">
        <v>4.5231199999999996</v>
      </c>
      <c r="C2064">
        <v>1.7658843994140601</v>
      </c>
      <c r="D2064" t="s">
        <v>5</v>
      </c>
    </row>
    <row r="2065" spans="1:4" x14ac:dyDescent="0.2">
      <c r="A2065" t="s">
        <v>427</v>
      </c>
      <c r="B2065">
        <v>2.2318799999999999</v>
      </c>
      <c r="C2065">
        <v>9.4079017639160101E-2</v>
      </c>
      <c r="D2065" t="s">
        <v>5</v>
      </c>
    </row>
    <row r="2066" spans="1:4" x14ac:dyDescent="0.2">
      <c r="A2066" t="s">
        <v>432</v>
      </c>
      <c r="B2066">
        <v>2.76633</v>
      </c>
      <c r="C2066">
        <v>0.55894088745117099</v>
      </c>
      <c r="D2066" t="s">
        <v>5</v>
      </c>
    </row>
    <row r="2067" spans="1:4" x14ac:dyDescent="0.2">
      <c r="A2067" t="s">
        <v>434</v>
      </c>
      <c r="B2067">
        <v>2.9119299999999999</v>
      </c>
      <c r="C2067">
        <v>1.00932788848876</v>
      </c>
      <c r="D2067" t="s">
        <v>5</v>
      </c>
    </row>
    <row r="2068" spans="1:4" x14ac:dyDescent="0.2">
      <c r="A2068" t="s">
        <v>438</v>
      </c>
      <c r="B2068">
        <v>11.864000000000001</v>
      </c>
      <c r="C2068">
        <v>39.378847122192298</v>
      </c>
      <c r="D2068" t="s">
        <v>5</v>
      </c>
    </row>
    <row r="2069" spans="1:4" x14ac:dyDescent="0.2">
      <c r="A2069" t="s">
        <v>439</v>
      </c>
      <c r="B2069">
        <v>2.8377599999999998</v>
      </c>
      <c r="C2069">
        <v>0.19027042388915999</v>
      </c>
      <c r="D2069" t="s">
        <v>5</v>
      </c>
    </row>
    <row r="2070" spans="1:4" x14ac:dyDescent="0.2">
      <c r="A2070" t="s">
        <v>440</v>
      </c>
      <c r="B2070">
        <v>2.7165300000000001</v>
      </c>
      <c r="C2070">
        <v>3.5012903213500901</v>
      </c>
      <c r="D2070" t="s">
        <v>5</v>
      </c>
    </row>
    <row r="2071" spans="1:4" x14ac:dyDescent="0.2">
      <c r="A2071" t="s">
        <v>442</v>
      </c>
      <c r="B2071">
        <v>2.2622900000000001</v>
      </c>
      <c r="C2071">
        <v>0.61447620391845703</v>
      </c>
      <c r="D2071" t="s">
        <v>5</v>
      </c>
    </row>
    <row r="2072" spans="1:4" x14ac:dyDescent="0.2">
      <c r="A2072" t="s">
        <v>446</v>
      </c>
      <c r="B2072">
        <v>2.5638999999999998</v>
      </c>
      <c r="C2072">
        <v>2.2091569900512602</v>
      </c>
      <c r="D2072" t="s">
        <v>5</v>
      </c>
    </row>
    <row r="2073" spans="1:4" x14ac:dyDescent="0.2">
      <c r="A2073" t="s">
        <v>447</v>
      </c>
      <c r="B2073">
        <v>1.9856499999999999</v>
      </c>
      <c r="C2073">
        <v>5.3327560424804597E-2</v>
      </c>
      <c r="D2073" t="s">
        <v>5</v>
      </c>
    </row>
    <row r="2074" spans="1:4" x14ac:dyDescent="0.2">
      <c r="A2074" t="s">
        <v>451</v>
      </c>
      <c r="B2074">
        <v>1.9541200000000001</v>
      </c>
      <c r="C2074">
        <v>3.8210868835449198E-2</v>
      </c>
      <c r="D2074" t="s">
        <v>5</v>
      </c>
    </row>
    <row r="2075" spans="1:4" x14ac:dyDescent="0.2">
      <c r="A2075" t="s">
        <v>456</v>
      </c>
      <c r="B2075">
        <v>2.2145199999999998</v>
      </c>
      <c r="C2075">
        <v>4.4631004333495997E-2</v>
      </c>
      <c r="D2075" t="s">
        <v>5</v>
      </c>
    </row>
    <row r="2076" spans="1:4" x14ac:dyDescent="0.2">
      <c r="A2076" t="s">
        <v>457</v>
      </c>
      <c r="B2076">
        <v>3.0788700000000002</v>
      </c>
      <c r="C2076">
        <v>2.5502614974975502</v>
      </c>
      <c r="D2076" t="s">
        <v>5</v>
      </c>
    </row>
    <row r="2077" spans="1:4" x14ac:dyDescent="0.2">
      <c r="A2077" t="s">
        <v>460</v>
      </c>
      <c r="B2077">
        <v>1.7048700000000001</v>
      </c>
      <c r="C2077">
        <v>3.2231330871581997E-2</v>
      </c>
      <c r="D2077" t="s">
        <v>5</v>
      </c>
    </row>
    <row r="2078" spans="1:4" x14ac:dyDescent="0.2">
      <c r="A2078" t="s">
        <v>463</v>
      </c>
      <c r="B2078">
        <v>4.4274699999999996</v>
      </c>
      <c r="C2078">
        <v>1.88420963287353</v>
      </c>
      <c r="D2078" t="s">
        <v>5</v>
      </c>
    </row>
    <row r="2079" spans="1:4" x14ac:dyDescent="0.2">
      <c r="A2079" t="s">
        <v>464</v>
      </c>
      <c r="B2079">
        <v>5.90022</v>
      </c>
      <c r="C2079">
        <v>2.8713169097900302</v>
      </c>
      <c r="D2079" t="s">
        <v>5</v>
      </c>
    </row>
    <row r="2080" spans="1:4" x14ac:dyDescent="0.2">
      <c r="A2080" t="s">
        <v>465</v>
      </c>
      <c r="B2080">
        <v>1.94859</v>
      </c>
      <c r="C2080">
        <v>6.6697120666503906E-2</v>
      </c>
      <c r="D2080" t="s">
        <v>5</v>
      </c>
    </row>
    <row r="2081" spans="1:4" x14ac:dyDescent="0.2">
      <c r="A2081" t="s">
        <v>466</v>
      </c>
      <c r="B2081">
        <v>1.8046500000000001</v>
      </c>
      <c r="C2081">
        <v>1.14240741729736</v>
      </c>
      <c r="D2081" t="s">
        <v>5</v>
      </c>
    </row>
    <row r="2082" spans="1:4" x14ac:dyDescent="0.2">
      <c r="A2082" t="s">
        <v>468</v>
      </c>
      <c r="B2082">
        <v>2.7860499999999999</v>
      </c>
      <c r="C2082">
        <v>0.18222999572753901</v>
      </c>
      <c r="D2082" t="s">
        <v>5</v>
      </c>
    </row>
    <row r="2083" spans="1:4" x14ac:dyDescent="0.2">
      <c r="A2083" t="s">
        <v>469</v>
      </c>
      <c r="B2083">
        <v>4.1510600000000002</v>
      </c>
      <c r="C2083">
        <v>1.3900442123412999</v>
      </c>
      <c r="D2083" t="s">
        <v>5</v>
      </c>
    </row>
    <row r="2084" spans="1:4" x14ac:dyDescent="0.2">
      <c r="A2084" t="s">
        <v>470</v>
      </c>
      <c r="B2084">
        <v>4.5961100000000004</v>
      </c>
      <c r="C2084">
        <v>12.829572677612299</v>
      </c>
      <c r="D2084" t="s">
        <v>5</v>
      </c>
    </row>
    <row r="2085" spans="1:4" x14ac:dyDescent="0.2">
      <c r="A2085" t="s">
        <v>472</v>
      </c>
      <c r="B2085">
        <v>4.4774799999999999</v>
      </c>
      <c r="C2085">
        <v>1.44219875335693</v>
      </c>
      <c r="D2085" t="s">
        <v>5</v>
      </c>
    </row>
    <row r="2086" spans="1:4" x14ac:dyDescent="0.2">
      <c r="A2086" t="s">
        <v>474</v>
      </c>
      <c r="B2086">
        <v>3.2209099999999999</v>
      </c>
      <c r="C2086">
        <v>1.24922752380371</v>
      </c>
      <c r="D2086" t="s">
        <v>5</v>
      </c>
    </row>
    <row r="2087" spans="1:4" x14ac:dyDescent="0.2">
      <c r="A2087" t="s">
        <v>476</v>
      </c>
      <c r="B2087">
        <v>4.5046499999999998</v>
      </c>
      <c r="C2087">
        <v>2.03403568267822</v>
      </c>
      <c r="D2087" t="s">
        <v>5</v>
      </c>
    </row>
    <row r="2088" spans="1:4" x14ac:dyDescent="0.2">
      <c r="A2088" t="s">
        <v>478</v>
      </c>
      <c r="B2088">
        <v>3.87331</v>
      </c>
      <c r="C2088">
        <v>1.1575574874877901</v>
      </c>
      <c r="D2088" t="s">
        <v>5</v>
      </c>
    </row>
    <row r="2089" spans="1:4" x14ac:dyDescent="0.2">
      <c r="A2089" t="s">
        <v>480</v>
      </c>
      <c r="B2089">
        <v>6.4798400000000003</v>
      </c>
      <c r="C2089">
        <v>3.68453025817871</v>
      </c>
      <c r="D2089" t="s">
        <v>5</v>
      </c>
    </row>
    <row r="2090" spans="1:4" x14ac:dyDescent="0.2">
      <c r="A2090" t="s">
        <v>481</v>
      </c>
      <c r="B2090">
        <v>5.8576199999999998</v>
      </c>
      <c r="C2090">
        <v>2.26758384704589</v>
      </c>
      <c r="D2090" t="s">
        <v>5</v>
      </c>
    </row>
    <row r="2091" spans="1:4" x14ac:dyDescent="0.2">
      <c r="A2091" t="s">
        <v>484</v>
      </c>
      <c r="B2091">
        <v>4.6842899999999998</v>
      </c>
      <c r="C2091">
        <v>3.5800361633300701</v>
      </c>
      <c r="D2091" t="s">
        <v>5</v>
      </c>
    </row>
    <row r="2092" spans="1:4" x14ac:dyDescent="0.2">
      <c r="A2092" t="s">
        <v>485</v>
      </c>
      <c r="B2092">
        <v>5.8673700000000002</v>
      </c>
      <c r="C2092">
        <v>2.6091117858886701</v>
      </c>
      <c r="D2092" t="s">
        <v>5</v>
      </c>
    </row>
    <row r="2093" spans="1:4" x14ac:dyDescent="0.2">
      <c r="A2093" t="s">
        <v>488</v>
      </c>
      <c r="B2093">
        <v>4.1859799999999998</v>
      </c>
      <c r="C2093">
        <v>1.31989574432373</v>
      </c>
      <c r="D2093" t="s">
        <v>5</v>
      </c>
    </row>
    <row r="2094" spans="1:4" x14ac:dyDescent="0.2">
      <c r="A2094" t="s">
        <v>494</v>
      </c>
      <c r="B2094">
        <v>3.0988000000000002</v>
      </c>
      <c r="C2094">
        <v>0.94893360137939398</v>
      </c>
      <c r="D2094" t="s">
        <v>5</v>
      </c>
    </row>
    <row r="2095" spans="1:4" x14ac:dyDescent="0.2">
      <c r="A2095" t="s">
        <v>496</v>
      </c>
      <c r="B2095">
        <v>6.1104200000000004</v>
      </c>
      <c r="C2095">
        <v>2.9580917358398402</v>
      </c>
      <c r="D2095" t="s">
        <v>5</v>
      </c>
    </row>
    <row r="2096" spans="1:4" x14ac:dyDescent="0.2">
      <c r="A2096" t="s">
        <v>498</v>
      </c>
      <c r="B2096">
        <v>4.5309699999999999</v>
      </c>
      <c r="C2096">
        <v>1.82305240631103</v>
      </c>
      <c r="D2096" t="s">
        <v>5</v>
      </c>
    </row>
    <row r="2097" spans="1:4" x14ac:dyDescent="0.2">
      <c r="A2097" t="s">
        <v>500</v>
      </c>
      <c r="B2097">
        <v>3.9746700000000001</v>
      </c>
      <c r="C2097">
        <v>1.4848384857177701</v>
      </c>
      <c r="D2097" t="s">
        <v>5</v>
      </c>
    </row>
    <row r="2098" spans="1:4" x14ac:dyDescent="0.2">
      <c r="A2098" t="s">
        <v>501</v>
      </c>
      <c r="B2098">
        <v>3.8098399999999999</v>
      </c>
      <c r="C2098">
        <v>1.27892017364501</v>
      </c>
      <c r="D2098" t="s">
        <v>5</v>
      </c>
    </row>
    <row r="2099" spans="1:4" x14ac:dyDescent="0.2">
      <c r="A2099" t="s">
        <v>505</v>
      </c>
      <c r="B2099">
        <v>5.3802700000000003</v>
      </c>
      <c r="C2099">
        <v>1.93238353729248</v>
      </c>
      <c r="D2099" t="s">
        <v>5</v>
      </c>
    </row>
    <row r="2100" spans="1:4" x14ac:dyDescent="0.2">
      <c r="A2100" t="s">
        <v>509</v>
      </c>
      <c r="B2100">
        <v>6.82639</v>
      </c>
      <c r="C2100">
        <v>2.1876707077026301</v>
      </c>
      <c r="D2100" t="s">
        <v>5</v>
      </c>
    </row>
    <row r="2101" spans="1:4" x14ac:dyDescent="0.2">
      <c r="A2101" t="s">
        <v>510</v>
      </c>
      <c r="B2101">
        <v>3.4092099999999999</v>
      </c>
      <c r="C2101">
        <v>1.7963056564330999</v>
      </c>
      <c r="D2101" t="s">
        <v>5</v>
      </c>
    </row>
    <row r="2102" spans="1:4" x14ac:dyDescent="0.2">
      <c r="A2102" t="s">
        <v>515</v>
      </c>
      <c r="B2102">
        <v>2.9333100000000001</v>
      </c>
      <c r="C2102">
        <v>0.21469020843505801</v>
      </c>
      <c r="D2102" t="s">
        <v>5</v>
      </c>
    </row>
    <row r="2103" spans="1:4" x14ac:dyDescent="0.2">
      <c r="A2103" t="s">
        <v>518</v>
      </c>
      <c r="B2103">
        <v>7.6732199999999997</v>
      </c>
      <c r="C2103">
        <v>3.3788290023803702</v>
      </c>
      <c r="D2103" t="s">
        <v>5</v>
      </c>
    </row>
    <row r="2104" spans="1:4" x14ac:dyDescent="0.2">
      <c r="A2104" t="s">
        <v>520</v>
      </c>
      <c r="B2104">
        <v>2.9343599999999999</v>
      </c>
      <c r="C2104">
        <v>0.62429332733154297</v>
      </c>
      <c r="D2104" t="s">
        <v>5</v>
      </c>
    </row>
    <row r="2106" spans="1:4" x14ac:dyDescent="0.2">
      <c r="A2106" t="s">
        <v>524</v>
      </c>
      <c r="B2106">
        <v>4.3125799999999996</v>
      </c>
      <c r="C2106">
        <v>1.81093597412109</v>
      </c>
      <c r="D2106" t="s">
        <v>5</v>
      </c>
    </row>
    <row r="2107" spans="1:4" x14ac:dyDescent="0.2">
      <c r="A2107" t="s">
        <v>529</v>
      </c>
      <c r="B2107">
        <v>3.9001399999999999</v>
      </c>
      <c r="C2107">
        <v>1.61891937255859</v>
      </c>
      <c r="D2107" t="s">
        <v>5</v>
      </c>
    </row>
    <row r="2108" spans="1:4" x14ac:dyDescent="0.2">
      <c r="A2108" t="s">
        <v>533</v>
      </c>
      <c r="B2108">
        <v>13.530099999999999</v>
      </c>
      <c r="C2108">
        <v>7.1569948196411097</v>
      </c>
      <c r="D2108" t="s">
        <v>5</v>
      </c>
    </row>
    <row r="2109" spans="1:4" x14ac:dyDescent="0.2">
      <c r="A2109" t="s">
        <v>535</v>
      </c>
      <c r="B2109">
        <v>4.03505</v>
      </c>
      <c r="C2109">
        <v>1.4180603027343699</v>
      </c>
      <c r="D2109" t="s">
        <v>5</v>
      </c>
    </row>
    <row r="2110" spans="1:4" x14ac:dyDescent="0.2">
      <c r="A2110" t="s">
        <v>537</v>
      </c>
      <c r="B2110">
        <v>3.98177</v>
      </c>
      <c r="C2110">
        <v>1.4773187637329099</v>
      </c>
      <c r="D2110" t="s">
        <v>5</v>
      </c>
    </row>
    <row r="2111" spans="1:4" x14ac:dyDescent="0.2">
      <c r="A2111" t="s">
        <v>544</v>
      </c>
      <c r="B2111">
        <v>1.8016300000000001</v>
      </c>
      <c r="C2111">
        <v>2.8451299667358398</v>
      </c>
      <c r="D2111" t="s">
        <v>5</v>
      </c>
    </row>
    <row r="2112" spans="1:4" x14ac:dyDescent="0.2">
      <c r="A2112" t="s">
        <v>546</v>
      </c>
      <c r="B2112">
        <v>4.4529399999999999</v>
      </c>
      <c r="C2112">
        <v>1.56958484649658</v>
      </c>
      <c r="D2112" t="s">
        <v>5</v>
      </c>
    </row>
    <row r="2113" spans="1:4" x14ac:dyDescent="0.2">
      <c r="A2113" t="s">
        <v>547</v>
      </c>
      <c r="B2113">
        <v>1.9518599999999999</v>
      </c>
      <c r="C2113">
        <v>12.935111045837401</v>
      </c>
      <c r="D2113" t="s">
        <v>5</v>
      </c>
    </row>
    <row r="2114" spans="1:4" x14ac:dyDescent="0.2">
      <c r="A2114" t="s">
        <v>548</v>
      </c>
      <c r="B2114">
        <v>1.99013</v>
      </c>
      <c r="C2114">
        <v>0.40276050567626898</v>
      </c>
      <c r="D2114" t="s">
        <v>5</v>
      </c>
    </row>
    <row r="2115" spans="1:4" x14ac:dyDescent="0.2">
      <c r="A2115" t="s">
        <v>551</v>
      </c>
      <c r="B2115">
        <v>3.1416599999999999</v>
      </c>
      <c r="C2115">
        <v>1.1678819656371999</v>
      </c>
      <c r="D2115" t="s">
        <v>5</v>
      </c>
    </row>
    <row r="2116" spans="1:4" x14ac:dyDescent="0.2">
      <c r="A2116" t="s">
        <v>552</v>
      </c>
      <c r="B2116">
        <v>7.4439900000000003</v>
      </c>
      <c r="C2116">
        <v>2.9191522598266602</v>
      </c>
      <c r="D2116" t="s">
        <v>5</v>
      </c>
    </row>
    <row r="2117" spans="1:4" x14ac:dyDescent="0.2">
      <c r="A2117" t="s">
        <v>554</v>
      </c>
      <c r="B2117">
        <v>6.6818999999999997</v>
      </c>
      <c r="C2117">
        <v>2.7567138671875</v>
      </c>
      <c r="D2117" t="s">
        <v>5</v>
      </c>
    </row>
    <row r="2118" spans="1:4" x14ac:dyDescent="0.2">
      <c r="A2118" t="s">
        <v>555</v>
      </c>
      <c r="B2118">
        <v>9.5440799999999992</v>
      </c>
      <c r="C2118">
        <v>4.2979574203491202</v>
      </c>
      <c r="D2118" t="s">
        <v>5</v>
      </c>
    </row>
    <row r="2119" spans="1:4" x14ac:dyDescent="0.2">
      <c r="A2119" t="s">
        <v>557</v>
      </c>
      <c r="B2119">
        <v>8.4282599999999999</v>
      </c>
      <c r="C2119">
        <v>6.0332994461059499</v>
      </c>
      <c r="D2119" t="s">
        <v>5</v>
      </c>
    </row>
    <row r="2120" spans="1:4" x14ac:dyDescent="0.2">
      <c r="A2120" t="s">
        <v>558</v>
      </c>
      <c r="B2120">
        <v>3.90828</v>
      </c>
      <c r="C2120">
        <v>1.4338006973266599</v>
      </c>
      <c r="D2120" t="s">
        <v>5</v>
      </c>
    </row>
    <row r="2121" spans="1:4" x14ac:dyDescent="0.2">
      <c r="A2121" t="s">
        <v>560</v>
      </c>
      <c r="B2121">
        <v>2.22451</v>
      </c>
      <c r="C2121">
        <v>4.2860031127929597E-2</v>
      </c>
      <c r="D2121" t="s">
        <v>5</v>
      </c>
    </row>
    <row r="2122" spans="1:4" x14ac:dyDescent="0.2">
      <c r="A2122" t="s">
        <v>561</v>
      </c>
      <c r="B2122">
        <v>4.3032599999999999</v>
      </c>
      <c r="C2122">
        <v>1.5278282165527299</v>
      </c>
      <c r="D2122" t="s">
        <v>5</v>
      </c>
    </row>
    <row r="2123" spans="1:4" x14ac:dyDescent="0.2">
      <c r="A2123" t="s">
        <v>562</v>
      </c>
      <c r="B2123">
        <v>2.9878499999999999</v>
      </c>
      <c r="C2123">
        <v>0.98574161529541005</v>
      </c>
      <c r="D2123" t="s">
        <v>5</v>
      </c>
    </row>
    <row r="2124" spans="1:4" x14ac:dyDescent="0.2">
      <c r="A2124" t="s">
        <v>565</v>
      </c>
      <c r="B2124">
        <v>2.9908999999999999</v>
      </c>
      <c r="C2124">
        <v>10.9627170562744</v>
      </c>
      <c r="D2124" t="s">
        <v>5</v>
      </c>
    </row>
    <row r="2125" spans="1:4" x14ac:dyDescent="0.2">
      <c r="A2125" t="s">
        <v>569</v>
      </c>
      <c r="B2125">
        <v>4.8698199999999998</v>
      </c>
      <c r="C2125">
        <v>62.458222389221099</v>
      </c>
      <c r="D2125" t="s">
        <v>5</v>
      </c>
    </row>
    <row r="2126" spans="1:4" x14ac:dyDescent="0.2">
      <c r="A2126" t="s">
        <v>570</v>
      </c>
      <c r="B2126">
        <v>4.4411100000000001</v>
      </c>
      <c r="C2126">
        <v>1.59622383117675</v>
      </c>
      <c r="D2126" t="s">
        <v>5</v>
      </c>
    </row>
    <row r="2127" spans="1:4" x14ac:dyDescent="0.2">
      <c r="A2127" t="s">
        <v>573</v>
      </c>
      <c r="B2127">
        <v>2.1559300000000001</v>
      </c>
      <c r="C2127">
        <v>0.12660884857177701</v>
      </c>
      <c r="D2127" t="s">
        <v>5</v>
      </c>
    </row>
    <row r="2128" spans="1:4" x14ac:dyDescent="0.2">
      <c r="A2128" t="s">
        <v>577</v>
      </c>
      <c r="B2128">
        <v>2.40659</v>
      </c>
      <c r="C2128">
        <v>0.131268501281738</v>
      </c>
      <c r="D2128" t="s">
        <v>5</v>
      </c>
    </row>
    <row r="2129" spans="1:4" x14ac:dyDescent="0.2">
      <c r="A2129" t="s">
        <v>578</v>
      </c>
      <c r="B2129">
        <v>4.0479000000000003</v>
      </c>
      <c r="C2129">
        <v>1.35793304443359</v>
      </c>
      <c r="D2129" t="s">
        <v>5</v>
      </c>
    </row>
    <row r="2130" spans="1:4" x14ac:dyDescent="0.2">
      <c r="A2130" t="s">
        <v>579</v>
      </c>
      <c r="B2130">
        <v>4.0079200000000004</v>
      </c>
      <c r="C2130">
        <v>4.1750860214233398</v>
      </c>
      <c r="D2130" t="s">
        <v>5</v>
      </c>
    </row>
    <row r="2131" spans="1:4" x14ac:dyDescent="0.2">
      <c r="A2131" t="s">
        <v>580</v>
      </c>
      <c r="B2131">
        <v>4.98576</v>
      </c>
      <c r="C2131">
        <v>2.1791563034057599</v>
      </c>
      <c r="D2131" t="s">
        <v>5</v>
      </c>
    </row>
    <row r="2132" spans="1:4" x14ac:dyDescent="0.2">
      <c r="A2132" t="s">
        <v>582</v>
      </c>
      <c r="B2132">
        <v>9.2172199999999993</v>
      </c>
      <c r="C2132">
        <v>5.7133293151855398</v>
      </c>
      <c r="D2132" t="s">
        <v>5</v>
      </c>
    </row>
    <row r="2133" spans="1:4" x14ac:dyDescent="0.2">
      <c r="A2133" t="s">
        <v>587</v>
      </c>
      <c r="B2133">
        <v>2.6614599999999999</v>
      </c>
      <c r="C2133">
        <v>2.1953639984130802</v>
      </c>
      <c r="D2133" t="s">
        <v>5</v>
      </c>
    </row>
    <row r="2134" spans="1:4" x14ac:dyDescent="0.2">
      <c r="A2134" t="s">
        <v>589</v>
      </c>
      <c r="B2134">
        <v>2.0011000000000001</v>
      </c>
      <c r="C2134">
        <v>4.9729347229003899E-2</v>
      </c>
      <c r="D2134" t="s">
        <v>5</v>
      </c>
    </row>
    <row r="2135" spans="1:4" x14ac:dyDescent="0.2">
      <c r="A2135" t="s">
        <v>591</v>
      </c>
      <c r="B2135">
        <v>2.03355</v>
      </c>
      <c r="C2135">
        <v>0.73773670196533203</v>
      </c>
      <c r="D2135" t="s">
        <v>5</v>
      </c>
    </row>
    <row r="2136" spans="1:4" x14ac:dyDescent="0.2">
      <c r="A2136" t="s">
        <v>592</v>
      </c>
      <c r="B2136">
        <v>3.8812199999999999</v>
      </c>
      <c r="C2136">
        <v>1.4175376892089799</v>
      </c>
      <c r="D2136" t="s">
        <v>5</v>
      </c>
    </row>
    <row r="2137" spans="1:4" x14ac:dyDescent="0.2">
      <c r="A2137" t="s">
        <v>594</v>
      </c>
      <c r="B2137">
        <v>4.1281699999999999</v>
      </c>
      <c r="C2137">
        <v>0.95781707763671797</v>
      </c>
      <c r="D2137" t="s">
        <v>5</v>
      </c>
    </row>
    <row r="2138" spans="1:4" x14ac:dyDescent="0.2">
      <c r="A2138" t="s">
        <v>597</v>
      </c>
      <c r="B2138">
        <v>4.1299900000000003</v>
      </c>
      <c r="C2138">
        <v>1.3051948547363199</v>
      </c>
      <c r="D2138" t="s">
        <v>5</v>
      </c>
    </row>
    <row r="2139" spans="1:4" x14ac:dyDescent="0.2">
      <c r="A2139" t="s">
        <v>599</v>
      </c>
      <c r="B2139">
        <v>4.0172100000000004</v>
      </c>
      <c r="C2139">
        <v>0.79603481292724598</v>
      </c>
      <c r="D2139" t="s">
        <v>5</v>
      </c>
    </row>
    <row r="2140" spans="1:4" x14ac:dyDescent="0.2">
      <c r="A2140" t="s">
        <v>601</v>
      </c>
      <c r="B2140">
        <v>6.5913700000000004</v>
      </c>
      <c r="C2140">
        <v>4.2995290756225497</v>
      </c>
      <c r="D2140" t="s">
        <v>5</v>
      </c>
    </row>
    <row r="2141" spans="1:4" x14ac:dyDescent="0.2">
      <c r="A2141" t="s">
        <v>603</v>
      </c>
      <c r="B2141">
        <v>4.4905600000000003</v>
      </c>
      <c r="C2141">
        <v>1.64561462402343</v>
      </c>
      <c r="D2141" t="s">
        <v>5</v>
      </c>
    </row>
    <row r="2142" spans="1:4" x14ac:dyDescent="0.2">
      <c r="A2142" t="s">
        <v>609</v>
      </c>
      <c r="B2142">
        <v>8.6069800000000001</v>
      </c>
      <c r="C2142">
        <v>3.59407138824462</v>
      </c>
      <c r="D2142" t="s">
        <v>5</v>
      </c>
    </row>
    <row r="2143" spans="1:4" x14ac:dyDescent="0.2">
      <c r="A2143" t="s">
        <v>612</v>
      </c>
      <c r="B2143">
        <v>5.1791400000000003</v>
      </c>
      <c r="C2143">
        <v>2.89627933502197</v>
      </c>
      <c r="D2143" t="s">
        <v>5</v>
      </c>
    </row>
    <row r="2144" spans="1:4" x14ac:dyDescent="0.2">
      <c r="A2144" t="s">
        <v>613</v>
      </c>
      <c r="B2144">
        <v>2.5791599999999999</v>
      </c>
      <c r="C2144">
        <v>3.9133186340332</v>
      </c>
      <c r="D2144" t="s">
        <v>5</v>
      </c>
    </row>
    <row r="2145" spans="1:4" x14ac:dyDescent="0.2">
      <c r="A2145" t="s">
        <v>618</v>
      </c>
      <c r="B2145">
        <v>1.9535400000000001</v>
      </c>
      <c r="C2145">
        <v>1.94157791137695</v>
      </c>
      <c r="D2145" t="s">
        <v>5</v>
      </c>
    </row>
    <row r="2146" spans="1:4" x14ac:dyDescent="0.2">
      <c r="A2146" t="s">
        <v>619</v>
      </c>
      <c r="B2146">
        <v>5.4032499999999999</v>
      </c>
      <c r="C2146">
        <v>2.3630352020263601</v>
      </c>
      <c r="D2146" t="s">
        <v>5</v>
      </c>
    </row>
    <row r="2147" spans="1:4" x14ac:dyDescent="0.2">
      <c r="A2147" t="s">
        <v>620</v>
      </c>
      <c r="B2147">
        <v>3.6098699999999999</v>
      </c>
      <c r="C2147">
        <v>2.5259990692138601</v>
      </c>
      <c r="D2147" t="s">
        <v>5</v>
      </c>
    </row>
    <row r="2148" spans="1:4" x14ac:dyDescent="0.2">
      <c r="A2148" t="s">
        <v>621</v>
      </c>
      <c r="B2148">
        <v>2.09633</v>
      </c>
      <c r="C2148">
        <v>9.1534614562988198E-2</v>
      </c>
      <c r="D2148" t="s">
        <v>5</v>
      </c>
    </row>
    <row r="2149" spans="1:4" x14ac:dyDescent="0.2">
      <c r="A2149" t="s">
        <v>626</v>
      </c>
      <c r="B2149">
        <v>4.1104700000000003</v>
      </c>
      <c r="C2149">
        <v>6.2745132446289</v>
      </c>
      <c r="D2149" t="s">
        <v>5</v>
      </c>
    </row>
    <row r="2150" spans="1:4" x14ac:dyDescent="0.2">
      <c r="A2150" t="s">
        <v>628</v>
      </c>
      <c r="B2150">
        <v>4.7823200000000003</v>
      </c>
      <c r="C2150">
        <v>2.3179435729980402</v>
      </c>
      <c r="D2150" t="s">
        <v>5</v>
      </c>
    </row>
    <row r="2151" spans="1:4" x14ac:dyDescent="0.2">
      <c r="A2151" t="s">
        <v>629</v>
      </c>
      <c r="B2151">
        <v>4.21556</v>
      </c>
      <c r="C2151">
        <v>1.59717369079589</v>
      </c>
      <c r="D2151" t="s">
        <v>5</v>
      </c>
    </row>
    <row r="2152" spans="1:4" x14ac:dyDescent="0.2">
      <c r="A2152" t="s">
        <v>633</v>
      </c>
      <c r="B2152">
        <v>6.7283400000000002</v>
      </c>
      <c r="C2152">
        <v>3.3951139450073198</v>
      </c>
      <c r="D2152" t="s">
        <v>5</v>
      </c>
    </row>
    <row r="2153" spans="1:4" x14ac:dyDescent="0.2">
      <c r="A2153" t="s">
        <v>634</v>
      </c>
      <c r="B2153">
        <v>5.6644199999999998</v>
      </c>
      <c r="C2153">
        <v>1.9018440246582</v>
      </c>
      <c r="D2153" t="s">
        <v>5</v>
      </c>
    </row>
    <row r="2154" spans="1:4" x14ac:dyDescent="0.2">
      <c r="A2154" t="s">
        <v>635</v>
      </c>
      <c r="B2154">
        <v>3.8797999999999999</v>
      </c>
      <c r="C2154">
        <v>0.98804950714111295</v>
      </c>
      <c r="D2154" t="s">
        <v>5</v>
      </c>
    </row>
    <row r="2155" spans="1:4" x14ac:dyDescent="0.2">
      <c r="A2155" t="s">
        <v>637</v>
      </c>
      <c r="B2155">
        <v>9.1342300000000005</v>
      </c>
      <c r="C2155">
        <v>4.9397554397582999</v>
      </c>
      <c r="D2155" t="s">
        <v>5</v>
      </c>
    </row>
    <row r="2156" spans="1:4" x14ac:dyDescent="0.2">
      <c r="A2156" t="s">
        <v>638</v>
      </c>
      <c r="B2156">
        <v>3.8991600000000002</v>
      </c>
      <c r="C2156">
        <v>1.6462211608886701</v>
      </c>
      <c r="D2156" t="s">
        <v>5</v>
      </c>
    </row>
    <row r="2157" spans="1:4" x14ac:dyDescent="0.2">
      <c r="A2157" t="s">
        <v>641</v>
      </c>
      <c r="B2157">
        <v>8.7185299999999994</v>
      </c>
      <c r="C2157">
        <v>8.2228012084960902</v>
      </c>
      <c r="D2157" t="s">
        <v>5</v>
      </c>
    </row>
    <row r="2158" spans="1:4" x14ac:dyDescent="0.2">
      <c r="A2158" t="s">
        <v>647</v>
      </c>
      <c r="B2158">
        <v>3.6660599999999999</v>
      </c>
      <c r="C2158">
        <v>1.1179075241088801</v>
      </c>
      <c r="D2158" t="s">
        <v>5</v>
      </c>
    </row>
    <row r="2159" spans="1:4" x14ac:dyDescent="0.2">
      <c r="A2159" t="s">
        <v>652</v>
      </c>
      <c r="B2159">
        <v>4.7614099999999997</v>
      </c>
      <c r="C2159">
        <v>1.66556549072265</v>
      </c>
      <c r="D2159" t="s">
        <v>5</v>
      </c>
    </row>
    <row r="2160" spans="1:4" x14ac:dyDescent="0.2">
      <c r="A2160" t="s">
        <v>656</v>
      </c>
      <c r="B2160">
        <v>2.83975</v>
      </c>
      <c r="C2160">
        <v>0.64408111572265603</v>
      </c>
      <c r="D2160" t="s">
        <v>5</v>
      </c>
    </row>
    <row r="2161" spans="1:4" x14ac:dyDescent="0.2">
      <c r="A2161" t="s">
        <v>657</v>
      </c>
      <c r="B2161">
        <v>5.63429</v>
      </c>
      <c r="C2161">
        <v>2.3306541442871</v>
      </c>
      <c r="D2161" t="s">
        <v>5</v>
      </c>
    </row>
    <row r="2162" spans="1:4" x14ac:dyDescent="0.2">
      <c r="A2162" t="s">
        <v>660</v>
      </c>
      <c r="B2162">
        <v>2.3165300000000002</v>
      </c>
      <c r="C2162">
        <v>5.9973716735839802E-2</v>
      </c>
      <c r="D2162" t="s">
        <v>5</v>
      </c>
    </row>
    <row r="2163" spans="1:4" x14ac:dyDescent="0.2">
      <c r="A2163" t="s">
        <v>663</v>
      </c>
      <c r="B2163">
        <v>2.1966199999999998</v>
      </c>
      <c r="C2163">
        <v>0.16468143463134699</v>
      </c>
      <c r="D2163" t="s">
        <v>5</v>
      </c>
    </row>
    <row r="2164" spans="1:4" x14ac:dyDescent="0.2">
      <c r="A2164" t="s">
        <v>664</v>
      </c>
      <c r="B2164">
        <v>2.7644799999999998</v>
      </c>
      <c r="C2164">
        <v>0.48722457885742099</v>
      </c>
      <c r="D2164" t="s">
        <v>5</v>
      </c>
    </row>
    <row r="2165" spans="1:4" x14ac:dyDescent="0.2">
      <c r="A2165" t="s">
        <v>668</v>
      </c>
      <c r="B2165">
        <v>6.4422699999999997</v>
      </c>
      <c r="C2165">
        <v>2.2170553207397399</v>
      </c>
      <c r="D2165" t="s">
        <v>5</v>
      </c>
    </row>
    <row r="2166" spans="1:4" x14ac:dyDescent="0.2">
      <c r="A2166" t="s">
        <v>675</v>
      </c>
      <c r="B2166">
        <v>2.3374999999999999</v>
      </c>
      <c r="C2166">
        <v>0.21789169311523399</v>
      </c>
      <c r="D2166" t="s">
        <v>5</v>
      </c>
    </row>
    <row r="2167" spans="1:4" x14ac:dyDescent="0.2">
      <c r="A2167" t="s">
        <v>678</v>
      </c>
      <c r="B2167">
        <v>6.4997699999999998</v>
      </c>
      <c r="C2167">
        <v>2.6027297973632799</v>
      </c>
      <c r="D2167" t="s">
        <v>5</v>
      </c>
    </row>
    <row r="2168" spans="1:4" x14ac:dyDescent="0.2">
      <c r="A2168" t="s">
        <v>679</v>
      </c>
      <c r="B2168">
        <v>2.3977200000000001</v>
      </c>
      <c r="C2168">
        <v>0.109707832336425</v>
      </c>
      <c r="D2168" t="s">
        <v>5</v>
      </c>
    </row>
    <row r="2169" spans="1:4" x14ac:dyDescent="0.2">
      <c r="A2169" t="s">
        <v>680</v>
      </c>
      <c r="B2169">
        <v>2.2977400000000001</v>
      </c>
      <c r="C2169">
        <v>9.8715782165527302E-2</v>
      </c>
      <c r="D2169" t="s">
        <v>5</v>
      </c>
    </row>
    <row r="2170" spans="1:4" x14ac:dyDescent="0.2">
      <c r="A2170" t="s">
        <v>682</v>
      </c>
      <c r="B2170">
        <v>1.84809</v>
      </c>
      <c r="C2170">
        <v>4.9161815643310502</v>
      </c>
      <c r="D2170" t="s">
        <v>5</v>
      </c>
    </row>
    <row r="2171" spans="1:4" x14ac:dyDescent="0.2">
      <c r="A2171" t="s">
        <v>686</v>
      </c>
      <c r="B2171">
        <v>4.50847</v>
      </c>
      <c r="C2171">
        <v>1.74105072021484</v>
      </c>
      <c r="D2171" t="s">
        <v>5</v>
      </c>
    </row>
    <row r="2172" spans="1:4" x14ac:dyDescent="0.2">
      <c r="A2172" t="s">
        <v>688</v>
      </c>
      <c r="B2172">
        <v>4.9010400000000001</v>
      </c>
      <c r="C2172">
        <v>1.92638492584228</v>
      </c>
      <c r="D2172" t="s">
        <v>5</v>
      </c>
    </row>
    <row r="2173" spans="1:4" x14ac:dyDescent="0.2">
      <c r="A2173" t="s">
        <v>689</v>
      </c>
      <c r="B2173">
        <v>1.9336899999999999</v>
      </c>
      <c r="C2173">
        <v>6.7271232604980399E-2</v>
      </c>
      <c r="D2173" t="s">
        <v>5</v>
      </c>
    </row>
    <row r="2174" spans="1:4" x14ac:dyDescent="0.2">
      <c r="A2174" t="s">
        <v>690</v>
      </c>
      <c r="B2174">
        <v>4.9296100000000003</v>
      </c>
      <c r="C2174">
        <v>29.902633666992099</v>
      </c>
      <c r="D2174" t="s">
        <v>5</v>
      </c>
    </row>
    <row r="2175" spans="1:4" x14ac:dyDescent="0.2">
      <c r="A2175" t="s">
        <v>691</v>
      </c>
      <c r="B2175">
        <v>8.1176600000000008</v>
      </c>
      <c r="C2175">
        <v>2.63913822174072</v>
      </c>
      <c r="D2175" t="s">
        <v>5</v>
      </c>
    </row>
    <row r="2176" spans="1:4" x14ac:dyDescent="0.2">
      <c r="A2176" t="s">
        <v>693</v>
      </c>
      <c r="B2176">
        <v>4.1770800000000001</v>
      </c>
      <c r="C2176">
        <v>0.78828430175781194</v>
      </c>
      <c r="D2176" t="s">
        <v>5</v>
      </c>
    </row>
    <row r="2177" spans="1:4" x14ac:dyDescent="0.2">
      <c r="A2177" t="s">
        <v>697</v>
      </c>
      <c r="B2177">
        <v>4.7984600000000004</v>
      </c>
      <c r="C2177">
        <v>2.0886936187744101</v>
      </c>
      <c r="D2177" t="s">
        <v>5</v>
      </c>
    </row>
    <row r="2178" spans="1:4" x14ac:dyDescent="0.2">
      <c r="A2178" t="s">
        <v>698</v>
      </c>
      <c r="B2178">
        <v>3.07565</v>
      </c>
      <c r="C2178">
        <v>0.51279067993163996</v>
      </c>
      <c r="D2178" t="s">
        <v>5</v>
      </c>
    </row>
    <row r="2179" spans="1:4" x14ac:dyDescent="0.2">
      <c r="A2179" t="s">
        <v>701</v>
      </c>
      <c r="B2179">
        <v>5.0409100000000002</v>
      </c>
      <c r="C2179">
        <v>2.6666231155395499</v>
      </c>
      <c r="D2179" t="s">
        <v>5</v>
      </c>
    </row>
    <row r="2180" spans="1:4" x14ac:dyDescent="0.2">
      <c r="A2180" t="s">
        <v>703</v>
      </c>
      <c r="B2180">
        <v>5.2970100000000002</v>
      </c>
      <c r="C2180">
        <v>2.8579683303832999</v>
      </c>
      <c r="D2180" t="s">
        <v>5</v>
      </c>
    </row>
    <row r="2181" spans="1:4" x14ac:dyDescent="0.2">
      <c r="A2181" t="s">
        <v>706</v>
      </c>
      <c r="B2181">
        <v>2.7701099999999999</v>
      </c>
      <c r="C2181">
        <v>0.30353832244873002</v>
      </c>
      <c r="D2181" t="s">
        <v>5</v>
      </c>
    </row>
    <row r="2182" spans="1:4" x14ac:dyDescent="0.2">
      <c r="A2182" t="s">
        <v>712</v>
      </c>
      <c r="B2182">
        <v>2.08324</v>
      </c>
      <c r="C2182">
        <v>1.1139001846313401</v>
      </c>
      <c r="D2182" t="s">
        <v>5</v>
      </c>
    </row>
    <row r="2183" spans="1:4" x14ac:dyDescent="0.2">
      <c r="A2183" t="s">
        <v>713</v>
      </c>
      <c r="B2183">
        <v>7.8975200000000001</v>
      </c>
      <c r="C2183">
        <v>3.3545684814453098</v>
      </c>
      <c r="D2183" t="s">
        <v>5</v>
      </c>
    </row>
    <row r="2184" spans="1:4" x14ac:dyDescent="0.2">
      <c r="A2184" t="s">
        <v>715</v>
      </c>
      <c r="B2184">
        <v>4.1681699999999999</v>
      </c>
      <c r="C2184">
        <v>1.8354644775390601</v>
      </c>
      <c r="D2184" t="s">
        <v>5</v>
      </c>
    </row>
    <row r="2185" spans="1:4" x14ac:dyDescent="0.2">
      <c r="A2185" t="s">
        <v>716</v>
      </c>
      <c r="B2185">
        <v>4.3340800000000002</v>
      </c>
      <c r="C2185">
        <v>4.7097873687744096</v>
      </c>
      <c r="D2185" t="s">
        <v>5</v>
      </c>
    </row>
    <row r="2186" spans="1:4" x14ac:dyDescent="0.2">
      <c r="A2186" t="s">
        <v>718</v>
      </c>
      <c r="B2186">
        <v>4.0481199999999999</v>
      </c>
      <c r="C2186">
        <v>1.3526535034179601</v>
      </c>
      <c r="D2186" t="s">
        <v>5</v>
      </c>
    </row>
    <row r="2187" spans="1:4" x14ac:dyDescent="0.2">
      <c r="A2187" t="s">
        <v>719</v>
      </c>
      <c r="B2187">
        <v>2.6427399999999999</v>
      </c>
      <c r="C2187">
        <v>18.117586135864201</v>
      </c>
      <c r="D2187" t="s">
        <v>5</v>
      </c>
    </row>
    <row r="2188" spans="1:4" x14ac:dyDescent="0.2">
      <c r="A2188" t="s">
        <v>723</v>
      </c>
      <c r="B2188">
        <v>2.7974800000000002</v>
      </c>
      <c r="C2188">
        <v>0.89809513092041005</v>
      </c>
      <c r="D2188" t="s">
        <v>5</v>
      </c>
    </row>
    <row r="2189" spans="1:4" x14ac:dyDescent="0.2">
      <c r="A2189" t="s">
        <v>724</v>
      </c>
      <c r="B2189">
        <v>4.16852</v>
      </c>
      <c r="C2189">
        <v>1.8089408874511701</v>
      </c>
      <c r="D2189" t="s">
        <v>5</v>
      </c>
    </row>
    <row r="2190" spans="1:4" x14ac:dyDescent="0.2">
      <c r="A2190" t="s">
        <v>725</v>
      </c>
      <c r="B2190">
        <v>3.58535</v>
      </c>
      <c r="C2190">
        <v>1.0397319793701101</v>
      </c>
      <c r="D2190" t="s">
        <v>5</v>
      </c>
    </row>
    <row r="2191" spans="1:4" x14ac:dyDescent="0.2">
      <c r="A2191" t="s">
        <v>730</v>
      </c>
      <c r="B2191">
        <v>4.2186500000000002</v>
      </c>
      <c r="C2191">
        <v>0.41461086273193298</v>
      </c>
      <c r="D2191" t="s">
        <v>5</v>
      </c>
    </row>
    <row r="2192" spans="1:4" x14ac:dyDescent="0.2">
      <c r="A2192" t="s">
        <v>732</v>
      </c>
      <c r="B2192">
        <v>4.0678099999999997</v>
      </c>
      <c r="C2192">
        <v>1.5884094238281199</v>
      </c>
      <c r="D2192" t="s">
        <v>5</v>
      </c>
    </row>
    <row r="2193" spans="1:4" x14ac:dyDescent="0.2">
      <c r="A2193" t="s">
        <v>734</v>
      </c>
      <c r="B2193">
        <v>4.3137400000000001</v>
      </c>
      <c r="C2193">
        <v>1.85486412048339</v>
      </c>
      <c r="D2193" t="s">
        <v>5</v>
      </c>
    </row>
    <row r="2194" spans="1:4" x14ac:dyDescent="0.2">
      <c r="A2194" t="s">
        <v>737</v>
      </c>
      <c r="B2194">
        <v>4.2505699999999997</v>
      </c>
      <c r="C2194">
        <v>1.48654460906982</v>
      </c>
      <c r="D2194" t="s">
        <v>5</v>
      </c>
    </row>
    <row r="2195" spans="1:4" x14ac:dyDescent="0.2">
      <c r="A2195" t="s">
        <v>738</v>
      </c>
      <c r="B2195">
        <v>4.70716</v>
      </c>
      <c r="C2195">
        <v>2.3050775527954102</v>
      </c>
      <c r="D2195" t="s">
        <v>5</v>
      </c>
    </row>
    <row r="2196" spans="1:4" x14ac:dyDescent="0.2">
      <c r="A2196" t="s">
        <v>740</v>
      </c>
      <c r="B2196">
        <v>2.5409999999999999</v>
      </c>
      <c r="C2196">
        <v>0.19806861877441401</v>
      </c>
      <c r="D2196" t="s">
        <v>5</v>
      </c>
    </row>
    <row r="2197" spans="1:4" x14ac:dyDescent="0.2">
      <c r="A2197" t="s">
        <v>745</v>
      </c>
      <c r="B2197">
        <v>1.8725099999999999</v>
      </c>
      <c r="C2197">
        <v>9.0567588806152302E-2</v>
      </c>
      <c r="D2197" t="s">
        <v>5</v>
      </c>
    </row>
    <row r="2198" spans="1:4" x14ac:dyDescent="0.2">
      <c r="A2198" t="s">
        <v>747</v>
      </c>
      <c r="B2198">
        <v>4.6141100000000002</v>
      </c>
      <c r="C2198">
        <v>2.38502025604248</v>
      </c>
      <c r="D2198" t="s">
        <v>5</v>
      </c>
    </row>
    <row r="2199" spans="1:4" x14ac:dyDescent="0.2">
      <c r="A2199" t="s">
        <v>748</v>
      </c>
      <c r="B2199">
        <v>3.9084599999999998</v>
      </c>
      <c r="C2199">
        <v>1.29696941375732</v>
      </c>
      <c r="D2199" t="s">
        <v>5</v>
      </c>
    </row>
    <row r="2200" spans="1:4" x14ac:dyDescent="0.2">
      <c r="A2200" t="s">
        <v>750</v>
      </c>
      <c r="B2200">
        <v>3.86585</v>
      </c>
      <c r="C2200">
        <v>1.3977422714233301</v>
      </c>
      <c r="D2200" t="s">
        <v>5</v>
      </c>
    </row>
    <row r="2201" spans="1:4" x14ac:dyDescent="0.2">
      <c r="A2201" t="s">
        <v>757</v>
      </c>
      <c r="B2201">
        <v>3.9137400000000002</v>
      </c>
      <c r="C2201">
        <v>1.24617576599121</v>
      </c>
      <c r="D2201" t="s">
        <v>5</v>
      </c>
    </row>
    <row r="2202" spans="1:4" x14ac:dyDescent="0.2">
      <c r="A2202" t="s">
        <v>758</v>
      </c>
      <c r="B2202">
        <v>5.8465400000000001</v>
      </c>
      <c r="C2202">
        <v>2.4303283691406201</v>
      </c>
      <c r="D2202" t="s">
        <v>5</v>
      </c>
    </row>
    <row r="2203" spans="1:4" x14ac:dyDescent="0.2">
      <c r="A2203" t="s">
        <v>763</v>
      </c>
      <c r="B2203">
        <v>2.8001499999999999</v>
      </c>
      <c r="C2203">
        <v>0.23254966735839799</v>
      </c>
      <c r="D2203" t="s">
        <v>5</v>
      </c>
    </row>
    <row r="2204" spans="1:4" x14ac:dyDescent="0.2">
      <c r="A2204" t="s">
        <v>767</v>
      </c>
      <c r="B2204">
        <v>1.8191200000000001</v>
      </c>
      <c r="C2204">
        <v>0.49833297729492099</v>
      </c>
      <c r="D2204" t="s">
        <v>5</v>
      </c>
    </row>
    <row r="2205" spans="1:4" x14ac:dyDescent="0.2">
      <c r="A2205" t="s">
        <v>768</v>
      </c>
      <c r="B2205">
        <v>4.02616</v>
      </c>
      <c r="C2205">
        <v>1.4332962036132799</v>
      </c>
      <c r="D2205" t="s">
        <v>5</v>
      </c>
    </row>
    <row r="2206" spans="1:4" x14ac:dyDescent="0.2">
      <c r="A2206" t="s">
        <v>769</v>
      </c>
      <c r="B2206">
        <v>3.6326200000000002</v>
      </c>
      <c r="C2206">
        <v>1.1771059036254801</v>
      </c>
      <c r="D2206" t="s">
        <v>5</v>
      </c>
    </row>
    <row r="2207" spans="1:4" x14ac:dyDescent="0.2">
      <c r="A2207" t="s">
        <v>770</v>
      </c>
      <c r="B2207">
        <v>2.2381000000000002</v>
      </c>
      <c r="C2207">
        <v>0.43115329742431602</v>
      </c>
      <c r="D2207" t="s">
        <v>5</v>
      </c>
    </row>
    <row r="2208" spans="1:4" x14ac:dyDescent="0.2">
      <c r="A2208" t="s">
        <v>771</v>
      </c>
      <c r="B2208">
        <v>4.8106099999999996</v>
      </c>
      <c r="C2208">
        <v>2.1360187530517498</v>
      </c>
      <c r="D2208" t="s">
        <v>5</v>
      </c>
    </row>
    <row r="2209" spans="1:4" x14ac:dyDescent="0.2">
      <c r="A2209" t="s">
        <v>773</v>
      </c>
      <c r="B2209">
        <v>2.6718000000000002</v>
      </c>
      <c r="C2209">
        <v>1.62843418121337</v>
      </c>
      <c r="D2209" t="s">
        <v>5</v>
      </c>
    </row>
    <row r="2210" spans="1:4" x14ac:dyDescent="0.2">
      <c r="A2210" t="s">
        <v>774</v>
      </c>
      <c r="B2210">
        <v>6.6970499999999999</v>
      </c>
      <c r="C2210">
        <v>2.0041694641113201</v>
      </c>
      <c r="D2210" t="s">
        <v>5</v>
      </c>
    </row>
    <row r="2211" spans="1:4" x14ac:dyDescent="0.2">
      <c r="A2211" t="s">
        <v>775</v>
      </c>
      <c r="B2211">
        <v>2.1006800000000001</v>
      </c>
      <c r="C2211">
        <v>2.05116462707519</v>
      </c>
      <c r="D2211" t="s">
        <v>5</v>
      </c>
    </row>
    <row r="2212" spans="1:4" x14ac:dyDescent="0.2">
      <c r="A2212" t="s">
        <v>785</v>
      </c>
      <c r="B2212">
        <v>3.4525899999999998</v>
      </c>
      <c r="C2212">
        <v>0.34740829467773399</v>
      </c>
      <c r="D2212" t="s">
        <v>5</v>
      </c>
    </row>
    <row r="2213" spans="1:4" x14ac:dyDescent="0.2">
      <c r="A2213" t="s">
        <v>796</v>
      </c>
      <c r="B2213">
        <v>2.5521699999999998</v>
      </c>
      <c r="C2213">
        <v>0.150222778320312</v>
      </c>
      <c r="D2213" t="s">
        <v>5</v>
      </c>
    </row>
    <row r="2214" spans="1:4" x14ac:dyDescent="0.2">
      <c r="A2214" t="s">
        <v>798</v>
      </c>
      <c r="B2214">
        <v>5.0916199999999998</v>
      </c>
      <c r="C2214">
        <v>5.2809076309204102</v>
      </c>
      <c r="D2214" t="s">
        <v>5</v>
      </c>
    </row>
    <row r="2215" spans="1:4" x14ac:dyDescent="0.2">
      <c r="A2215" t="s">
        <v>800</v>
      </c>
      <c r="B2215">
        <v>16.5564</v>
      </c>
      <c r="C2215">
        <v>3.9566621780395499</v>
      </c>
      <c r="D2215" t="s">
        <v>5</v>
      </c>
    </row>
    <row r="2216" spans="1:4" x14ac:dyDescent="0.2">
      <c r="A2216" t="s">
        <v>801</v>
      </c>
      <c r="B2216">
        <v>2.0772900000000001</v>
      </c>
      <c r="C2216">
        <v>4.5110702514648403E-2</v>
      </c>
      <c r="D2216" t="s">
        <v>5</v>
      </c>
    </row>
    <row r="2217" spans="1:4" x14ac:dyDescent="0.2">
      <c r="A2217" t="s">
        <v>803</v>
      </c>
      <c r="B2217">
        <v>2.9554</v>
      </c>
      <c r="C2217">
        <v>22.406537055969199</v>
      </c>
      <c r="D2217" t="s">
        <v>5</v>
      </c>
    </row>
    <row r="2218" spans="1:4" x14ac:dyDescent="0.2">
      <c r="A2218" t="s">
        <v>804</v>
      </c>
      <c r="B2218">
        <v>7.9494499999999997</v>
      </c>
      <c r="C2218">
        <v>4.2663717269897399</v>
      </c>
      <c r="D2218" t="s">
        <v>5</v>
      </c>
    </row>
    <row r="2219" spans="1:4" x14ac:dyDescent="0.2">
      <c r="A2219" t="s">
        <v>811</v>
      </c>
      <c r="B2219">
        <v>7.44109</v>
      </c>
      <c r="C2219">
        <v>3.62164878845214</v>
      </c>
      <c r="D2219" t="s">
        <v>5</v>
      </c>
    </row>
    <row r="2220" spans="1:4" x14ac:dyDescent="0.2">
      <c r="A2220" t="s">
        <v>813</v>
      </c>
      <c r="B2220">
        <v>4.3891400000000003</v>
      </c>
      <c r="C2220">
        <v>7.7982234954833896</v>
      </c>
      <c r="D2220" t="s">
        <v>5</v>
      </c>
    </row>
    <row r="2221" spans="1:4" x14ac:dyDescent="0.2">
      <c r="A2221" t="s">
        <v>814</v>
      </c>
      <c r="B2221">
        <v>2.8516699999999999</v>
      </c>
      <c r="C2221">
        <v>0.32204818725585899</v>
      </c>
      <c r="D2221" t="s">
        <v>5</v>
      </c>
    </row>
    <row r="2222" spans="1:4" x14ac:dyDescent="0.2">
      <c r="A2222" t="s">
        <v>818</v>
      </c>
      <c r="B2222">
        <v>6.6848400000000003</v>
      </c>
      <c r="C2222">
        <v>2.5400705337524401</v>
      </c>
      <c r="D2222" t="s">
        <v>5</v>
      </c>
    </row>
    <row r="2223" spans="1:4" x14ac:dyDescent="0.2">
      <c r="A2223" t="s">
        <v>819</v>
      </c>
      <c r="B2223">
        <v>1.9905999999999999</v>
      </c>
      <c r="C2223">
        <v>6.9326400756835896E-2</v>
      </c>
      <c r="D2223" t="s">
        <v>5</v>
      </c>
    </row>
    <row r="2224" spans="1:4" x14ac:dyDescent="0.2">
      <c r="A2224" t="s">
        <v>821</v>
      </c>
      <c r="B2224">
        <v>2.83358</v>
      </c>
      <c r="C2224">
        <v>0.14375114440917899</v>
      </c>
      <c r="D2224" t="s">
        <v>5</v>
      </c>
    </row>
    <row r="2225" spans="1:4" x14ac:dyDescent="0.2">
      <c r="A2225" t="s">
        <v>823</v>
      </c>
      <c r="B2225">
        <v>3.7453099999999999</v>
      </c>
      <c r="C2225">
        <v>1.4966077804565401</v>
      </c>
      <c r="D2225" t="s">
        <v>5</v>
      </c>
    </row>
    <row r="2226" spans="1:4" x14ac:dyDescent="0.2">
      <c r="A2226" t="s">
        <v>824</v>
      </c>
      <c r="B2226">
        <v>3.7696299999999998</v>
      </c>
      <c r="C2226">
        <v>1.24537181854248</v>
      </c>
      <c r="D2226" t="s">
        <v>5</v>
      </c>
    </row>
    <row r="2227" spans="1:4" x14ac:dyDescent="0.2">
      <c r="A2227" t="s">
        <v>825</v>
      </c>
      <c r="B2227">
        <v>4.2504200000000001</v>
      </c>
      <c r="C2227">
        <v>1.6587657928466699</v>
      </c>
      <c r="D2227" t="s">
        <v>5</v>
      </c>
    </row>
    <row r="2228" spans="1:4" x14ac:dyDescent="0.2">
      <c r="A2228" t="s">
        <v>826</v>
      </c>
      <c r="B2228">
        <v>3.1371199999999999</v>
      </c>
      <c r="C2228">
        <v>2.1012878417968701</v>
      </c>
      <c r="D2228" t="s">
        <v>5</v>
      </c>
    </row>
    <row r="2229" spans="1:4" x14ac:dyDescent="0.2">
      <c r="A2229" t="s">
        <v>833</v>
      </c>
      <c r="B2229">
        <v>3.6841599999999999</v>
      </c>
      <c r="C2229">
        <v>0.85532951354980402</v>
      </c>
      <c r="D2229" t="s">
        <v>5</v>
      </c>
    </row>
    <row r="2230" spans="1:4" x14ac:dyDescent="0.2">
      <c r="A2230" t="s">
        <v>835</v>
      </c>
      <c r="B2230">
        <v>5.0991400000000002</v>
      </c>
      <c r="C2230">
        <v>2.6460294723510698</v>
      </c>
      <c r="D2230" t="s">
        <v>5</v>
      </c>
    </row>
    <row r="2231" spans="1:4" x14ac:dyDescent="0.2">
      <c r="A2231" t="s">
        <v>839</v>
      </c>
      <c r="B2231">
        <v>3.6226099999999999</v>
      </c>
      <c r="C2231">
        <v>0.48359298706054599</v>
      </c>
      <c r="D2231" t="s">
        <v>5</v>
      </c>
    </row>
    <row r="2232" spans="1:4" x14ac:dyDescent="0.2">
      <c r="A2232" t="s">
        <v>841</v>
      </c>
      <c r="B2232">
        <v>5.4932299999999996</v>
      </c>
      <c r="C2232">
        <v>2.5383825302124001</v>
      </c>
      <c r="D2232" t="s">
        <v>5</v>
      </c>
    </row>
    <row r="2233" spans="1:4" x14ac:dyDescent="0.2">
      <c r="A2233" t="s">
        <v>843</v>
      </c>
      <c r="B2233">
        <v>4.3222500000000004</v>
      </c>
      <c r="C2233">
        <v>1.7813644409179601</v>
      </c>
      <c r="D2233" t="s">
        <v>5</v>
      </c>
    </row>
    <row r="2234" spans="1:4" x14ac:dyDescent="0.2">
      <c r="A2234" t="s">
        <v>845</v>
      </c>
      <c r="B2234">
        <v>2.6640799999999998</v>
      </c>
      <c r="C2234">
        <v>0.30031299591064398</v>
      </c>
      <c r="D2234" t="s">
        <v>5</v>
      </c>
    </row>
    <row r="2235" spans="1:4" x14ac:dyDescent="0.2">
      <c r="A2235" t="s">
        <v>846</v>
      </c>
      <c r="B2235">
        <v>2.17658</v>
      </c>
      <c r="C2235">
        <v>4.5566558837890597E-2</v>
      </c>
      <c r="D2235" t="s">
        <v>5</v>
      </c>
    </row>
    <row r="2236" spans="1:4" x14ac:dyDescent="0.2">
      <c r="A2236" t="s">
        <v>847</v>
      </c>
      <c r="B2236">
        <v>5.0721699999999998</v>
      </c>
      <c r="C2236">
        <v>1.76184749603271</v>
      </c>
      <c r="D2236" t="s">
        <v>5</v>
      </c>
    </row>
    <row r="2237" spans="1:4" x14ac:dyDescent="0.2">
      <c r="A2237" t="s">
        <v>850</v>
      </c>
      <c r="B2237">
        <v>3.7978399999999999</v>
      </c>
      <c r="C2237">
        <v>0.43974399566650302</v>
      </c>
      <c r="D2237" t="s">
        <v>5</v>
      </c>
    </row>
    <row r="2238" spans="1:4" x14ac:dyDescent="0.2">
      <c r="A2238" t="s">
        <v>851</v>
      </c>
      <c r="B2238">
        <v>4.97431</v>
      </c>
      <c r="C2238">
        <v>8.8850898742675692</v>
      </c>
      <c r="D2238" t="s">
        <v>5</v>
      </c>
    </row>
    <row r="2239" spans="1:4" x14ac:dyDescent="0.2">
      <c r="A2239" t="s">
        <v>854</v>
      </c>
      <c r="B2239">
        <v>6.6808500000000004</v>
      </c>
      <c r="C2239">
        <v>2.81118583679199</v>
      </c>
      <c r="D2239" t="s">
        <v>5</v>
      </c>
    </row>
    <row r="2240" spans="1:4" x14ac:dyDescent="0.2">
      <c r="A2240" t="s">
        <v>859</v>
      </c>
      <c r="B2240">
        <v>2.9889899999999998</v>
      </c>
      <c r="C2240">
        <v>0.59236240386962802</v>
      </c>
      <c r="D2240" t="s">
        <v>5</v>
      </c>
    </row>
    <row r="2241" spans="1:4" x14ac:dyDescent="0.2">
      <c r="A2241" t="s">
        <v>860</v>
      </c>
      <c r="B2241">
        <v>4.2905899999999999</v>
      </c>
      <c r="C2241">
        <v>1.5651340484619101</v>
      </c>
      <c r="D2241" t="s">
        <v>5</v>
      </c>
    </row>
    <row r="2242" spans="1:4" x14ac:dyDescent="0.2">
      <c r="A2242" t="s">
        <v>864</v>
      </c>
      <c r="B2242">
        <v>3.0390899999999998</v>
      </c>
      <c r="C2242">
        <v>0.86726474761962802</v>
      </c>
      <c r="D2242" t="s">
        <v>5</v>
      </c>
    </row>
    <row r="2243" spans="1:4" x14ac:dyDescent="0.2">
      <c r="A2243" t="s">
        <v>865</v>
      </c>
      <c r="B2243">
        <v>3.8492600000000001</v>
      </c>
      <c r="C2243">
        <v>0.84011459350585904</v>
      </c>
      <c r="D2243" t="s">
        <v>5</v>
      </c>
    </row>
    <row r="2244" spans="1:4" x14ac:dyDescent="0.2">
      <c r="A2244" t="s">
        <v>868</v>
      </c>
      <c r="B2244">
        <v>5.3304900000000002</v>
      </c>
      <c r="C2244">
        <v>2.6460714340209899</v>
      </c>
      <c r="D2244" t="s">
        <v>5</v>
      </c>
    </row>
    <row r="2245" spans="1:4" x14ac:dyDescent="0.2">
      <c r="A2245" t="s">
        <v>869</v>
      </c>
      <c r="B2245">
        <v>5.2251399999999997</v>
      </c>
      <c r="C2245">
        <v>4.3553361892700098</v>
      </c>
      <c r="D2245" t="s">
        <v>5</v>
      </c>
    </row>
    <row r="2246" spans="1:4" x14ac:dyDescent="0.2">
      <c r="A2246" t="s">
        <v>870</v>
      </c>
      <c r="B2246">
        <v>1.7914600000000001</v>
      </c>
      <c r="C2246">
        <v>1.6213417053222601E-2</v>
      </c>
      <c r="D2246" t="s">
        <v>5</v>
      </c>
    </row>
    <row r="2247" spans="1:4" x14ac:dyDescent="0.2">
      <c r="A2247" t="s">
        <v>873</v>
      </c>
      <c r="B2247">
        <v>3.2738100000000001</v>
      </c>
      <c r="C2247">
        <v>0.64509868621826105</v>
      </c>
      <c r="D2247" t="s">
        <v>5</v>
      </c>
    </row>
    <row r="2248" spans="1:4" x14ac:dyDescent="0.2">
      <c r="A2248" t="s">
        <v>874</v>
      </c>
      <c r="B2248">
        <v>4.5229600000000003</v>
      </c>
      <c r="C2248">
        <v>1.6803283691406199</v>
      </c>
      <c r="D2248" t="s">
        <v>5</v>
      </c>
    </row>
    <row r="2249" spans="1:4" x14ac:dyDescent="0.2">
      <c r="A2249" t="s">
        <v>875</v>
      </c>
      <c r="B2249">
        <v>2.0878199999999998</v>
      </c>
      <c r="C2249">
        <v>0.113941192626953</v>
      </c>
      <c r="D2249" t="s">
        <v>5</v>
      </c>
    </row>
    <row r="2250" spans="1:4" x14ac:dyDescent="0.2">
      <c r="A2250" t="s">
        <v>876</v>
      </c>
      <c r="B2250">
        <v>2.0188799999999998</v>
      </c>
      <c r="C2250">
        <v>2.8698921203613201E-2</v>
      </c>
      <c r="D2250" t="s">
        <v>5</v>
      </c>
    </row>
    <row r="2251" spans="1:4" x14ac:dyDescent="0.2">
      <c r="A2251" t="s">
        <v>879</v>
      </c>
      <c r="B2251">
        <v>4.9053699999999996</v>
      </c>
      <c r="C2251">
        <v>2.20936679840087</v>
      </c>
      <c r="D2251" t="s">
        <v>5</v>
      </c>
    </row>
    <row r="2252" spans="1:4" x14ac:dyDescent="0.2">
      <c r="A2252" t="s">
        <v>880</v>
      </c>
      <c r="B2252">
        <v>6.5679699999999999</v>
      </c>
      <c r="C2252">
        <v>6.8866586685180602</v>
      </c>
      <c r="D2252" t="s">
        <v>5</v>
      </c>
    </row>
    <row r="2253" spans="1:4" x14ac:dyDescent="0.2">
      <c r="A2253" t="s">
        <v>881</v>
      </c>
      <c r="B2253">
        <v>7.2875500000000004</v>
      </c>
      <c r="C2253">
        <v>2.01073741912841</v>
      </c>
      <c r="D2253" t="s">
        <v>5</v>
      </c>
    </row>
    <row r="2254" spans="1:4" x14ac:dyDescent="0.2">
      <c r="A2254" t="s">
        <v>883</v>
      </c>
      <c r="B2254">
        <v>2.4493399999999999</v>
      </c>
      <c r="C2254">
        <v>0.21989345550537101</v>
      </c>
      <c r="D2254" t="s">
        <v>5</v>
      </c>
    </row>
    <row r="2255" spans="1:4" x14ac:dyDescent="0.2">
      <c r="A2255" t="s">
        <v>885</v>
      </c>
      <c r="B2255">
        <v>3.0285600000000001</v>
      </c>
      <c r="C2255">
        <v>0.69471454620361295</v>
      </c>
      <c r="D2255" t="s">
        <v>5</v>
      </c>
    </row>
    <row r="2256" spans="1:4" x14ac:dyDescent="0.2">
      <c r="A2256" t="s">
        <v>887</v>
      </c>
      <c r="B2256">
        <v>2.8260100000000001</v>
      </c>
      <c r="C2256">
        <v>11.594255447387599</v>
      </c>
      <c r="D2256" t="s">
        <v>5</v>
      </c>
    </row>
    <row r="2257" spans="1:4" x14ac:dyDescent="0.2">
      <c r="A2257" t="s">
        <v>888</v>
      </c>
      <c r="B2257">
        <v>7.4704600000000001</v>
      </c>
      <c r="C2257">
        <v>3.1913881301879798</v>
      </c>
      <c r="D2257" t="s">
        <v>5</v>
      </c>
    </row>
    <row r="2258" spans="1:4" x14ac:dyDescent="0.2">
      <c r="A2258" t="s">
        <v>889</v>
      </c>
      <c r="B2258">
        <v>6.3990499999999999</v>
      </c>
      <c r="C2258">
        <v>2.9820652008056601</v>
      </c>
      <c r="D2258" t="s">
        <v>5</v>
      </c>
    </row>
    <row r="2259" spans="1:4" x14ac:dyDescent="0.2">
      <c r="A2259" t="s">
        <v>891</v>
      </c>
      <c r="B2259">
        <v>2.11694</v>
      </c>
      <c r="C2259">
        <v>2.0225563049316402</v>
      </c>
      <c r="D2259" t="s">
        <v>5</v>
      </c>
    </row>
    <row r="2260" spans="1:4" x14ac:dyDescent="0.2">
      <c r="A2260" t="s">
        <v>895</v>
      </c>
      <c r="B2260">
        <v>3.1975099999999999</v>
      </c>
      <c r="C2260">
        <v>4.5410337448120099</v>
      </c>
      <c r="D2260" t="s">
        <v>5</v>
      </c>
    </row>
    <row r="2261" spans="1:4" x14ac:dyDescent="0.2">
      <c r="A2261" t="s">
        <v>902</v>
      </c>
      <c r="B2261">
        <v>3.1776499999999999</v>
      </c>
      <c r="C2261">
        <v>1.0263385772705</v>
      </c>
      <c r="D2261" t="s">
        <v>5</v>
      </c>
    </row>
    <row r="2262" spans="1:4" x14ac:dyDescent="0.2">
      <c r="A2262" t="s">
        <v>903</v>
      </c>
      <c r="B2262">
        <v>8.2940699999999996</v>
      </c>
      <c r="C2262">
        <v>6.6271038055419904</v>
      </c>
      <c r="D2262" t="s">
        <v>5</v>
      </c>
    </row>
    <row r="2263" spans="1:4" x14ac:dyDescent="0.2">
      <c r="A2263" t="s">
        <v>910</v>
      </c>
      <c r="B2263">
        <v>2.7475100000000001</v>
      </c>
      <c r="C2263">
        <v>0.83186435699462802</v>
      </c>
      <c r="D2263" t="s">
        <v>5</v>
      </c>
    </row>
    <row r="2264" spans="1:4" x14ac:dyDescent="0.2">
      <c r="A2264" t="s">
        <v>911</v>
      </c>
      <c r="B2264">
        <v>4.0629400000000002</v>
      </c>
      <c r="C2264">
        <v>1.2196187973022401</v>
      </c>
      <c r="D2264" t="s">
        <v>5</v>
      </c>
    </row>
    <row r="2265" spans="1:4" x14ac:dyDescent="0.2">
      <c r="A2265" t="s">
        <v>912</v>
      </c>
      <c r="B2265">
        <v>3.35284</v>
      </c>
      <c r="C2265">
        <v>1.2507209777832</v>
      </c>
      <c r="D2265" t="s">
        <v>5</v>
      </c>
    </row>
    <row r="2266" spans="1:4" x14ac:dyDescent="0.2">
      <c r="A2266" t="s">
        <v>914</v>
      </c>
      <c r="B2266">
        <v>4.9758800000000001</v>
      </c>
      <c r="C2266">
        <v>1.98170185089111</v>
      </c>
      <c r="D2266" t="s">
        <v>5</v>
      </c>
    </row>
    <row r="2267" spans="1:4" x14ac:dyDescent="0.2">
      <c r="A2267" t="s">
        <v>915</v>
      </c>
      <c r="B2267">
        <v>4.5727700000000002</v>
      </c>
      <c r="C2267">
        <v>2.0382165908813401</v>
      </c>
      <c r="D2267" t="s">
        <v>5</v>
      </c>
    </row>
    <row r="2268" spans="1:4" x14ac:dyDescent="0.2">
      <c r="A2268" t="s">
        <v>916</v>
      </c>
      <c r="B2268">
        <v>3.9731800000000002</v>
      </c>
      <c r="C2268">
        <v>1.0441770553588801</v>
      </c>
      <c r="D2268" t="s">
        <v>5</v>
      </c>
    </row>
    <row r="2269" spans="1:4" x14ac:dyDescent="0.2">
      <c r="A2269" t="s">
        <v>920</v>
      </c>
      <c r="B2269">
        <v>2.86965</v>
      </c>
      <c r="C2269">
        <v>0.68138504028320301</v>
      </c>
      <c r="D2269" t="s">
        <v>5</v>
      </c>
    </row>
    <row r="2270" spans="1:4" x14ac:dyDescent="0.2">
      <c r="A2270" t="s">
        <v>921</v>
      </c>
      <c r="B2270">
        <v>2.5241099999999999</v>
      </c>
      <c r="C2270">
        <v>0.25086116790771401</v>
      </c>
      <c r="D2270" t="s">
        <v>5</v>
      </c>
    </row>
    <row r="2271" spans="1:4" x14ac:dyDescent="0.2">
      <c r="A2271" t="s">
        <v>922</v>
      </c>
      <c r="B2271">
        <v>4.21129</v>
      </c>
      <c r="C2271">
        <v>1.13001155853271</v>
      </c>
      <c r="D2271" t="s">
        <v>5</v>
      </c>
    </row>
    <row r="2272" spans="1:4" x14ac:dyDescent="0.2">
      <c r="A2272" t="s">
        <v>923</v>
      </c>
      <c r="B2272">
        <v>3.3948</v>
      </c>
      <c r="C2272">
        <v>1.0425596237182599</v>
      </c>
      <c r="D2272" t="s">
        <v>5</v>
      </c>
    </row>
    <row r="2273" spans="1:4" x14ac:dyDescent="0.2">
      <c r="A2273" t="s">
        <v>925</v>
      </c>
      <c r="B2273">
        <v>4.2992499999999998</v>
      </c>
      <c r="C2273">
        <v>1.52273368835449</v>
      </c>
      <c r="D2273" t="s">
        <v>5</v>
      </c>
    </row>
    <row r="2274" spans="1:4" x14ac:dyDescent="0.2">
      <c r="A2274" t="s">
        <v>927</v>
      </c>
      <c r="B2274">
        <v>3.4846300000000001</v>
      </c>
      <c r="C2274">
        <v>1.0180292129516599</v>
      </c>
      <c r="D2274" t="s">
        <v>5</v>
      </c>
    </row>
    <row r="2275" spans="1:4" x14ac:dyDescent="0.2">
      <c r="A2275" t="s">
        <v>929</v>
      </c>
      <c r="B2275">
        <v>4.8676300000000001</v>
      </c>
      <c r="C2275">
        <v>3.1960039138793901</v>
      </c>
      <c r="D2275" t="s">
        <v>5</v>
      </c>
    </row>
    <row r="2276" spans="1:4" x14ac:dyDescent="0.2">
      <c r="A2276" t="s">
        <v>933</v>
      </c>
      <c r="B2276">
        <v>4.1036299999999999</v>
      </c>
      <c r="C2276">
        <v>0.33073902130126898</v>
      </c>
      <c r="D2276" t="s">
        <v>5</v>
      </c>
    </row>
    <row r="2277" spans="1:4" x14ac:dyDescent="0.2">
      <c r="A2277" t="s">
        <v>935</v>
      </c>
      <c r="B2277">
        <v>3.74261</v>
      </c>
      <c r="C2277">
        <v>1.3152446746826101</v>
      </c>
      <c r="D2277" t="s">
        <v>5</v>
      </c>
    </row>
    <row r="2278" spans="1:4" x14ac:dyDescent="0.2">
      <c r="A2278" t="s">
        <v>939</v>
      </c>
      <c r="B2278">
        <v>1.91411</v>
      </c>
      <c r="C2278">
        <v>0.16187953948974601</v>
      </c>
      <c r="D2278" t="s">
        <v>5</v>
      </c>
    </row>
    <row r="2279" spans="1:4" x14ac:dyDescent="0.2">
      <c r="A2279" t="s">
        <v>942</v>
      </c>
      <c r="B2279">
        <v>3.7624599999999999</v>
      </c>
      <c r="C2279">
        <v>1.4202136993408201</v>
      </c>
      <c r="D2279" t="s">
        <v>5</v>
      </c>
    </row>
    <row r="2280" spans="1:4" x14ac:dyDescent="0.2">
      <c r="A2280" t="s">
        <v>945</v>
      </c>
      <c r="B2280">
        <v>2.2039499999999999</v>
      </c>
      <c r="C2280">
        <v>8.2609176635742104E-2</v>
      </c>
      <c r="D2280" t="s">
        <v>5</v>
      </c>
    </row>
    <row r="2281" spans="1:4" x14ac:dyDescent="0.2">
      <c r="A2281" t="s">
        <v>946</v>
      </c>
      <c r="B2281">
        <v>2.8872100000000001</v>
      </c>
      <c r="C2281">
        <v>5.0298843383789</v>
      </c>
      <c r="D2281" t="s">
        <v>5</v>
      </c>
    </row>
    <row r="2282" spans="1:4" x14ac:dyDescent="0.2">
      <c r="A2282" t="s">
        <v>952</v>
      </c>
      <c r="B2282">
        <v>1.7808600000000001</v>
      </c>
      <c r="C2282">
        <v>7.5582504272460896E-2</v>
      </c>
      <c r="D2282" t="s">
        <v>5</v>
      </c>
    </row>
    <row r="2283" spans="1:4" x14ac:dyDescent="0.2">
      <c r="A2283" t="s">
        <v>960</v>
      </c>
      <c r="B2283">
        <v>2.7387299999999999</v>
      </c>
      <c r="C2283">
        <v>2.9556722640991202</v>
      </c>
      <c r="D2283" t="s">
        <v>5</v>
      </c>
    </row>
    <row r="2284" spans="1:4" x14ac:dyDescent="0.2">
      <c r="A2284" t="s">
        <v>961</v>
      </c>
      <c r="B2284">
        <v>2.59097</v>
      </c>
      <c r="C2284">
        <v>0.46457767486572199</v>
      </c>
      <c r="D2284" t="s">
        <v>5</v>
      </c>
    </row>
    <row r="2285" spans="1:4" x14ac:dyDescent="0.2">
      <c r="A2285" t="s">
        <v>969</v>
      </c>
      <c r="B2285">
        <v>5.3054699999999997</v>
      </c>
      <c r="C2285">
        <v>2.35555839538574</v>
      </c>
      <c r="D2285" t="s">
        <v>5</v>
      </c>
    </row>
    <row r="2286" spans="1:4" x14ac:dyDescent="0.2">
      <c r="A2286" t="s">
        <v>970</v>
      </c>
      <c r="B2286">
        <v>1.89628</v>
      </c>
      <c r="C2286">
        <v>6.7100524902343698E-3</v>
      </c>
      <c r="D2286" t="s">
        <v>5</v>
      </c>
    </row>
    <row r="2287" spans="1:4" x14ac:dyDescent="0.2">
      <c r="A2287" t="s">
        <v>971</v>
      </c>
      <c r="B2287">
        <v>9.07362</v>
      </c>
      <c r="C2287">
        <v>4.2539501190185502</v>
      </c>
      <c r="D2287" t="s">
        <v>5</v>
      </c>
    </row>
    <row r="2288" spans="1:4" x14ac:dyDescent="0.2">
      <c r="A2288" t="s">
        <v>974</v>
      </c>
      <c r="B2288">
        <v>4.3875799999999998</v>
      </c>
      <c r="C2288">
        <v>2.7797317504882799</v>
      </c>
      <c r="D2288" t="s">
        <v>5</v>
      </c>
    </row>
    <row r="2289" spans="1:4" x14ac:dyDescent="0.2">
      <c r="A2289" t="s">
        <v>978</v>
      </c>
      <c r="B2289">
        <v>8.9033999999999995</v>
      </c>
      <c r="C2289">
        <v>5.8972234725952104</v>
      </c>
      <c r="D2289" t="s">
        <v>5</v>
      </c>
    </row>
    <row r="2290" spans="1:4" x14ac:dyDescent="0.2">
      <c r="A2290" t="s">
        <v>980</v>
      </c>
      <c r="B2290">
        <v>6.0095799999999997</v>
      </c>
      <c r="C2290">
        <v>1.95054531097412</v>
      </c>
      <c r="D2290" t="s">
        <v>5</v>
      </c>
    </row>
    <row r="2291" spans="1:4" x14ac:dyDescent="0.2">
      <c r="A2291" t="s">
        <v>982</v>
      </c>
      <c r="B2291">
        <v>4.1111700000000004</v>
      </c>
      <c r="C2291">
        <v>1.7268915176391599</v>
      </c>
      <c r="D2291" t="s">
        <v>5</v>
      </c>
    </row>
    <row r="2292" spans="1:4" x14ac:dyDescent="0.2">
      <c r="A2292" t="s">
        <v>983</v>
      </c>
      <c r="B2292">
        <v>5.2603999999999997</v>
      </c>
      <c r="C2292">
        <v>2.0174026489257799</v>
      </c>
      <c r="D2292" t="s">
        <v>5</v>
      </c>
    </row>
    <row r="2293" spans="1:4" x14ac:dyDescent="0.2">
      <c r="A2293" t="s">
        <v>984</v>
      </c>
      <c r="B2293">
        <v>4.1995100000000001</v>
      </c>
      <c r="C2293">
        <v>1.6575756072998</v>
      </c>
      <c r="D2293" t="s">
        <v>5</v>
      </c>
    </row>
    <row r="2294" spans="1:4" x14ac:dyDescent="0.2">
      <c r="A2294" t="s">
        <v>985</v>
      </c>
      <c r="B2294">
        <v>6.9742100000000002</v>
      </c>
      <c r="C2294">
        <v>2.8610734939575102</v>
      </c>
      <c r="D2294" t="s">
        <v>5</v>
      </c>
    </row>
    <row r="2295" spans="1:4" x14ac:dyDescent="0.2">
      <c r="A2295" t="s">
        <v>988</v>
      </c>
      <c r="B2295">
        <v>7.1483499999999998</v>
      </c>
      <c r="C2295">
        <v>4.7411928176879803</v>
      </c>
      <c r="D2295" t="s">
        <v>5</v>
      </c>
    </row>
    <row r="2296" spans="1:4" x14ac:dyDescent="0.2">
      <c r="A2296" t="s">
        <v>990</v>
      </c>
      <c r="B2296">
        <v>8.7960399999999996</v>
      </c>
      <c r="C2296">
        <v>4.6161336898803702</v>
      </c>
      <c r="D2296" t="s">
        <v>5</v>
      </c>
    </row>
    <row r="2297" spans="1:4" x14ac:dyDescent="0.2">
      <c r="A2297" t="s">
        <v>998</v>
      </c>
      <c r="B2297">
        <v>4.3281499999999999</v>
      </c>
      <c r="C2297">
        <v>1.9078168869018499</v>
      </c>
      <c r="D2297" t="s">
        <v>5</v>
      </c>
    </row>
    <row r="2298" spans="1:4" x14ac:dyDescent="0.2">
      <c r="A2298" t="s">
        <v>999</v>
      </c>
      <c r="B2298">
        <v>1.9418599999999999</v>
      </c>
      <c r="C2298">
        <v>9.59014892578125E-3</v>
      </c>
      <c r="D2298" t="s">
        <v>5</v>
      </c>
    </row>
    <row r="2299" spans="1:4" x14ac:dyDescent="0.2">
      <c r="A2299" t="s">
        <v>1000</v>
      </c>
      <c r="B2299">
        <v>4.9357499999999996</v>
      </c>
      <c r="C2299">
        <v>1.9656467437744101</v>
      </c>
      <c r="D2299" t="s">
        <v>5</v>
      </c>
    </row>
    <row r="2300" spans="1:4" x14ac:dyDescent="0.2">
      <c r="A2300" t="s">
        <v>1001</v>
      </c>
      <c r="B2300">
        <v>2.72417</v>
      </c>
      <c r="C2300">
        <v>5.7383537292480399E-2</v>
      </c>
      <c r="D2300" t="s">
        <v>5</v>
      </c>
    </row>
    <row r="2301" spans="1:4" x14ac:dyDescent="0.2">
      <c r="A2301" t="s">
        <v>1002</v>
      </c>
      <c r="B2301">
        <v>2.2517100000000001</v>
      </c>
      <c r="C2301">
        <v>0.17469882965087799</v>
      </c>
      <c r="D2301" t="s">
        <v>5</v>
      </c>
    </row>
    <row r="2302" spans="1:4" x14ac:dyDescent="0.2">
      <c r="A2302" t="s">
        <v>1003</v>
      </c>
      <c r="B2302">
        <v>1.86839</v>
      </c>
      <c r="C2302">
        <v>1.87613105773925</v>
      </c>
      <c r="D2302" t="s">
        <v>5</v>
      </c>
    </row>
    <row r="2303" spans="1:4" x14ac:dyDescent="0.2">
      <c r="A2303" t="s">
        <v>1005</v>
      </c>
      <c r="B2303">
        <v>3.45777</v>
      </c>
      <c r="C2303">
        <v>5.4312458038329998</v>
      </c>
      <c r="D2303" t="s">
        <v>5</v>
      </c>
    </row>
    <row r="2304" spans="1:4" x14ac:dyDescent="0.2">
      <c r="A2304" t="s">
        <v>1008</v>
      </c>
      <c r="B2304">
        <v>4.9449899999999998</v>
      </c>
      <c r="C2304">
        <v>11.3488807678222</v>
      </c>
      <c r="D2304" t="s">
        <v>5</v>
      </c>
    </row>
    <row r="2305" spans="1:4" x14ac:dyDescent="0.2">
      <c r="A2305" t="s">
        <v>1009</v>
      </c>
      <c r="B2305">
        <v>2.3653300000000002</v>
      </c>
      <c r="C2305">
        <v>1.2388401031494101</v>
      </c>
      <c r="D2305" t="s">
        <v>5</v>
      </c>
    </row>
    <row r="2306" spans="1:4" x14ac:dyDescent="0.2">
      <c r="A2306" t="s">
        <v>1011</v>
      </c>
      <c r="B2306">
        <v>4.2719899999999997</v>
      </c>
      <c r="C2306">
        <v>1.5613050460815401</v>
      </c>
      <c r="D2306" t="s">
        <v>5</v>
      </c>
    </row>
    <row r="2307" spans="1:4" x14ac:dyDescent="0.2">
      <c r="A2307" t="s">
        <v>1013</v>
      </c>
      <c r="B2307">
        <v>2.3942999999999999</v>
      </c>
      <c r="C2307">
        <v>0.1019287109375</v>
      </c>
      <c r="D2307" t="s">
        <v>5</v>
      </c>
    </row>
    <row r="2308" spans="1:4" x14ac:dyDescent="0.2">
      <c r="A2308" t="s">
        <v>1015</v>
      </c>
      <c r="B2308">
        <v>2.2147000000000001</v>
      </c>
      <c r="C2308">
        <v>7.8488349914550698E-2</v>
      </c>
      <c r="D2308" t="s">
        <v>5</v>
      </c>
    </row>
    <row r="2309" spans="1:4" x14ac:dyDescent="0.2">
      <c r="A2309" t="s">
        <v>1016</v>
      </c>
      <c r="B2309">
        <v>3.51233</v>
      </c>
      <c r="C2309">
        <v>0.675259590148925</v>
      </c>
      <c r="D2309" t="s">
        <v>5</v>
      </c>
    </row>
    <row r="2310" spans="1:4" x14ac:dyDescent="0.2">
      <c r="A2310" t="s">
        <v>1017</v>
      </c>
      <c r="B2310">
        <v>2.3030400000000002</v>
      </c>
      <c r="C2310">
        <v>3.0145359039306601</v>
      </c>
      <c r="D2310" t="s">
        <v>5</v>
      </c>
    </row>
    <row r="2311" spans="1:4" x14ac:dyDescent="0.2">
      <c r="A2311" t="s">
        <v>1018</v>
      </c>
      <c r="B2311">
        <v>2.01593</v>
      </c>
      <c r="C2311">
        <v>3.9342880249023403E-2</v>
      </c>
      <c r="D2311" t="s">
        <v>5</v>
      </c>
    </row>
    <row r="2312" spans="1:4" x14ac:dyDescent="0.2">
      <c r="A2312" t="s">
        <v>1022</v>
      </c>
      <c r="B2312">
        <v>3.66974</v>
      </c>
      <c r="C2312">
        <v>39.354946136474602</v>
      </c>
      <c r="D2312" t="s">
        <v>5</v>
      </c>
    </row>
    <row r="2313" spans="1:4" x14ac:dyDescent="0.2">
      <c r="A2313" t="s">
        <v>1024</v>
      </c>
      <c r="B2313">
        <v>2.2534200000000002</v>
      </c>
      <c r="C2313">
        <v>6.9828987121582003E-2</v>
      </c>
      <c r="D2313" t="s">
        <v>5</v>
      </c>
    </row>
    <row r="2314" spans="1:4" x14ac:dyDescent="0.2">
      <c r="A2314" t="s">
        <v>1025</v>
      </c>
      <c r="B2314">
        <v>2.5000499999999999</v>
      </c>
      <c r="C2314">
        <v>0.185259819030761</v>
      </c>
      <c r="D2314" t="s">
        <v>5</v>
      </c>
    </row>
    <row r="2315" spans="1:4" x14ac:dyDescent="0.2">
      <c r="A2315" t="s">
        <v>1026</v>
      </c>
      <c r="B2315">
        <v>2.2603200000000001</v>
      </c>
      <c r="C2315">
        <v>1.59286308288574</v>
      </c>
      <c r="D2315" t="s">
        <v>5</v>
      </c>
    </row>
    <row r="2316" spans="1:4" x14ac:dyDescent="0.2">
      <c r="A2316" t="s">
        <v>1030</v>
      </c>
      <c r="B2316">
        <v>2.0354000000000001</v>
      </c>
      <c r="C2316">
        <v>0.89648246765136697</v>
      </c>
      <c r="D2316" t="s">
        <v>5</v>
      </c>
    </row>
    <row r="2317" spans="1:4" x14ac:dyDescent="0.2">
      <c r="A2317" t="s">
        <v>1032</v>
      </c>
      <c r="B2317">
        <v>1.9363699999999999</v>
      </c>
      <c r="C2317">
        <v>12.4154720306396</v>
      </c>
      <c r="D2317" t="s">
        <v>5</v>
      </c>
    </row>
    <row r="2318" spans="1:4" x14ac:dyDescent="0.2">
      <c r="A2318" t="s">
        <v>1036</v>
      </c>
      <c r="B2318">
        <v>3.30627</v>
      </c>
      <c r="C2318">
        <v>0.68904876708984297</v>
      </c>
      <c r="D2318" t="s">
        <v>5</v>
      </c>
    </row>
    <row r="2319" spans="1:4" x14ac:dyDescent="0.2">
      <c r="A2319" t="s">
        <v>1042</v>
      </c>
      <c r="B2319">
        <v>4.7137599999999997</v>
      </c>
      <c r="C2319">
        <v>1.56491470336914</v>
      </c>
      <c r="D2319" t="s">
        <v>5</v>
      </c>
    </row>
    <row r="2320" spans="1:4" x14ac:dyDescent="0.2">
      <c r="A2320" t="s">
        <v>1043</v>
      </c>
      <c r="B2320">
        <v>2.1606900000000002</v>
      </c>
      <c r="C2320">
        <v>6.6781044006347601E-2</v>
      </c>
      <c r="D2320" t="s">
        <v>5</v>
      </c>
    </row>
    <row r="2321" spans="1:4" x14ac:dyDescent="0.2">
      <c r="A2321" t="s">
        <v>1044</v>
      </c>
      <c r="B2321">
        <v>2.8623400000000001</v>
      </c>
      <c r="C2321">
        <v>0.50370788574218694</v>
      </c>
      <c r="D2321" t="s">
        <v>5</v>
      </c>
    </row>
    <row r="2322" spans="1:4" x14ac:dyDescent="0.2">
      <c r="A2322" t="s">
        <v>1048</v>
      </c>
      <c r="B2322">
        <v>7.4768400000000002</v>
      </c>
      <c r="C2322">
        <v>4.9136705398559499</v>
      </c>
      <c r="D2322" t="s">
        <v>5</v>
      </c>
    </row>
    <row r="2323" spans="1:4" x14ac:dyDescent="0.2">
      <c r="A2323" t="s">
        <v>1052</v>
      </c>
      <c r="B2323">
        <v>2.3883899999999998</v>
      </c>
      <c r="C2323">
        <v>0.27963924407958901</v>
      </c>
      <c r="D2323" t="s">
        <v>5</v>
      </c>
    </row>
    <row r="2324" spans="1:4" x14ac:dyDescent="0.2">
      <c r="A2324" t="s">
        <v>1053</v>
      </c>
      <c r="B2324">
        <v>2.3135300000000001</v>
      </c>
      <c r="C2324">
        <v>0.14503288269042899</v>
      </c>
      <c r="D2324" t="s">
        <v>5</v>
      </c>
    </row>
    <row r="2325" spans="1:4" x14ac:dyDescent="0.2">
      <c r="A2325" t="s">
        <v>1060</v>
      </c>
      <c r="B2325">
        <v>3.21604</v>
      </c>
      <c r="C2325">
        <v>0.99806785583496005</v>
      </c>
      <c r="D2325" t="s">
        <v>5</v>
      </c>
    </row>
    <row r="2326" spans="1:4" x14ac:dyDescent="0.2">
      <c r="A2326" t="s">
        <v>1064</v>
      </c>
      <c r="B2326">
        <v>5.1492399999999998</v>
      </c>
      <c r="C2326">
        <v>1.68909168243408</v>
      </c>
      <c r="D2326" t="s">
        <v>5</v>
      </c>
    </row>
    <row r="2327" spans="1:4" x14ac:dyDescent="0.2">
      <c r="A2327" t="s">
        <v>1065</v>
      </c>
      <c r="B2327">
        <v>3.1076600000000001</v>
      </c>
      <c r="C2327">
        <v>0.56084728240966797</v>
      </c>
      <c r="D2327" t="s">
        <v>5</v>
      </c>
    </row>
    <row r="2328" spans="1:4" x14ac:dyDescent="0.2">
      <c r="A2328" t="s">
        <v>1066</v>
      </c>
      <c r="B2328">
        <v>6.6647299999999996</v>
      </c>
      <c r="C2328">
        <v>2.51403713226318</v>
      </c>
      <c r="D2328" t="s">
        <v>5</v>
      </c>
    </row>
    <row r="2329" spans="1:4" x14ac:dyDescent="0.2">
      <c r="A2329" t="s">
        <v>1068</v>
      </c>
      <c r="B2329">
        <v>1.8495999999999999</v>
      </c>
      <c r="C2329">
        <v>2.4803161621093701E-2</v>
      </c>
      <c r="D2329" t="s">
        <v>5</v>
      </c>
    </row>
    <row r="2330" spans="1:4" x14ac:dyDescent="0.2">
      <c r="A2330" t="s">
        <v>1069</v>
      </c>
      <c r="B2330">
        <v>3.9109600000000002</v>
      </c>
      <c r="C2330">
        <v>1.3072509765625</v>
      </c>
      <c r="D2330" t="s">
        <v>5</v>
      </c>
    </row>
    <row r="2331" spans="1:4" x14ac:dyDescent="0.2">
      <c r="A2331" t="s">
        <v>1073</v>
      </c>
      <c r="B2331">
        <v>2.28471</v>
      </c>
      <c r="C2331">
        <v>1.08730697631835</v>
      </c>
      <c r="D2331" t="s">
        <v>5</v>
      </c>
    </row>
    <row r="2332" spans="1:4" x14ac:dyDescent="0.2">
      <c r="A2332" t="s">
        <v>1074</v>
      </c>
      <c r="B2332">
        <v>1.8046500000000001</v>
      </c>
      <c r="C2332">
        <v>1.89324378967285</v>
      </c>
      <c r="D2332" t="s">
        <v>5</v>
      </c>
    </row>
    <row r="2333" spans="1:4" x14ac:dyDescent="0.2">
      <c r="A2333" t="s">
        <v>1076</v>
      </c>
      <c r="B2333">
        <v>2.2216399999999998</v>
      </c>
      <c r="C2333">
        <v>0.96088695526123002</v>
      </c>
      <c r="D2333" t="s">
        <v>5</v>
      </c>
    </row>
    <row r="2334" spans="1:4" x14ac:dyDescent="0.2">
      <c r="A2334" t="s">
        <v>1077</v>
      </c>
      <c r="B2334">
        <v>3.23264</v>
      </c>
      <c r="C2334">
        <v>0.44679641723632801</v>
      </c>
      <c r="D2334" t="s">
        <v>5</v>
      </c>
    </row>
    <row r="2335" spans="1:4" x14ac:dyDescent="0.2">
      <c r="A2335" t="s">
        <v>1078</v>
      </c>
      <c r="B2335">
        <v>5.9062700000000001</v>
      </c>
      <c r="C2335">
        <v>2.12921047210693</v>
      </c>
      <c r="D2335" t="s">
        <v>5</v>
      </c>
    </row>
    <row r="2336" spans="1:4" x14ac:dyDescent="0.2">
      <c r="A2336" t="s">
        <v>1079</v>
      </c>
      <c r="B2336">
        <v>4.6159299999999996</v>
      </c>
      <c r="C2336">
        <v>6.21073150634765</v>
      </c>
      <c r="D2336" t="s">
        <v>5</v>
      </c>
    </row>
    <row r="2337" spans="1:4" x14ac:dyDescent="0.2">
      <c r="A2337" t="s">
        <v>1080</v>
      </c>
      <c r="B2337">
        <v>2.69136</v>
      </c>
      <c r="C2337">
        <v>0.38244438171386702</v>
      </c>
      <c r="D2337" t="s">
        <v>5</v>
      </c>
    </row>
    <row r="2338" spans="1:4" x14ac:dyDescent="0.2">
      <c r="A2338" t="s">
        <v>1084</v>
      </c>
      <c r="B2338">
        <v>8.2649799999999995</v>
      </c>
      <c r="C2338">
        <v>3.67372703552246</v>
      </c>
      <c r="D2338" t="s">
        <v>5</v>
      </c>
    </row>
    <row r="2339" spans="1:4" x14ac:dyDescent="0.2">
      <c r="A2339" t="s">
        <v>1085</v>
      </c>
      <c r="B2339">
        <v>4.5377200000000002</v>
      </c>
      <c r="C2339">
        <v>0.59048843383788996</v>
      </c>
      <c r="D2339" t="s">
        <v>5</v>
      </c>
    </row>
    <row r="2340" spans="1:4" x14ac:dyDescent="0.2">
      <c r="A2340" t="s">
        <v>1088</v>
      </c>
      <c r="B2340">
        <v>7.4280099999999996</v>
      </c>
      <c r="C2340">
        <v>11.654166221618601</v>
      </c>
      <c r="D2340" t="s">
        <v>5</v>
      </c>
    </row>
    <row r="2341" spans="1:4" x14ac:dyDescent="0.2">
      <c r="A2341" t="s">
        <v>1089</v>
      </c>
      <c r="B2341">
        <v>2.2839299999999998</v>
      </c>
      <c r="C2341">
        <v>0.168354988098144</v>
      </c>
      <c r="D2341" t="s">
        <v>5</v>
      </c>
    </row>
    <row r="2342" spans="1:4" x14ac:dyDescent="0.2">
      <c r="A2342" t="s">
        <v>1090</v>
      </c>
      <c r="B2342">
        <v>2.9817800000000001</v>
      </c>
      <c r="C2342">
        <v>0.82637596130371005</v>
      </c>
      <c r="D2342" t="s">
        <v>5</v>
      </c>
    </row>
    <row r="2343" spans="1:4" x14ac:dyDescent="0.2">
      <c r="A2343" t="s">
        <v>1093</v>
      </c>
      <c r="B2343">
        <v>5.1990800000000004</v>
      </c>
      <c r="C2343">
        <v>1.2427940368652299</v>
      </c>
      <c r="D2343" t="s">
        <v>5</v>
      </c>
    </row>
    <row r="2344" spans="1:4" x14ac:dyDescent="0.2">
      <c r="A2344" t="s">
        <v>1094</v>
      </c>
      <c r="B2344">
        <v>5.2796200000000004</v>
      </c>
      <c r="C2344">
        <v>1.99580478668212</v>
      </c>
      <c r="D2344" t="s">
        <v>5</v>
      </c>
    </row>
    <row r="2345" spans="1:4" x14ac:dyDescent="0.2">
      <c r="A2345" t="s">
        <v>1096</v>
      </c>
      <c r="B2345">
        <v>4.9450500000000002</v>
      </c>
      <c r="C2345">
        <v>3.1466007232665998</v>
      </c>
      <c r="D2345" t="s">
        <v>5</v>
      </c>
    </row>
    <row r="2346" spans="1:4" x14ac:dyDescent="0.2">
      <c r="A2346" t="s">
        <v>1098</v>
      </c>
      <c r="B2346">
        <v>1.9833400000000001</v>
      </c>
      <c r="C2346">
        <v>2.3260574340820299</v>
      </c>
      <c r="D2346" t="s">
        <v>5</v>
      </c>
    </row>
    <row r="2347" spans="1:4" x14ac:dyDescent="0.2">
      <c r="A2347" t="s">
        <v>1099</v>
      </c>
      <c r="B2347">
        <v>2.1429399999999998</v>
      </c>
      <c r="C2347">
        <v>0.13797855377197199</v>
      </c>
      <c r="D2347" t="s">
        <v>5</v>
      </c>
    </row>
    <row r="2348" spans="1:4" x14ac:dyDescent="0.2">
      <c r="A2348" t="s">
        <v>1101</v>
      </c>
      <c r="B2348">
        <v>2.2475200000000002</v>
      </c>
      <c r="C2348">
        <v>0.41439247131347601</v>
      </c>
      <c r="D2348" t="s">
        <v>5</v>
      </c>
    </row>
    <row r="2349" spans="1:4" x14ac:dyDescent="0.2">
      <c r="A2349" t="s">
        <v>1105</v>
      </c>
      <c r="B2349">
        <v>4.5806100000000001</v>
      </c>
      <c r="C2349">
        <v>2.0859346389770499</v>
      </c>
      <c r="D2349" t="s">
        <v>5</v>
      </c>
    </row>
    <row r="2350" spans="1:4" x14ac:dyDescent="0.2">
      <c r="A2350" t="s">
        <v>1106</v>
      </c>
      <c r="B2350">
        <v>2.8660999999999999</v>
      </c>
      <c r="C2350">
        <v>0.59507751464843694</v>
      </c>
      <c r="D2350" t="s">
        <v>5</v>
      </c>
    </row>
    <row r="2351" spans="1:4" x14ac:dyDescent="0.2">
      <c r="A2351" t="s">
        <v>1107</v>
      </c>
      <c r="B2351">
        <v>1.6811100000000001</v>
      </c>
      <c r="C2351">
        <v>14.1445598602294</v>
      </c>
      <c r="D2351" t="s">
        <v>5</v>
      </c>
    </row>
    <row r="2352" spans="1:4" x14ac:dyDescent="0.2">
      <c r="A2352" t="s">
        <v>1110</v>
      </c>
      <c r="B2352">
        <v>2.1839300000000001</v>
      </c>
      <c r="C2352">
        <v>5.2395820617675698E-2</v>
      </c>
      <c r="D2352" t="s">
        <v>5</v>
      </c>
    </row>
    <row r="2353" spans="1:4" x14ac:dyDescent="0.2">
      <c r="A2353" t="s">
        <v>1111</v>
      </c>
      <c r="B2353">
        <v>4.3357999999999999</v>
      </c>
      <c r="C2353">
        <v>1.87279605865478</v>
      </c>
      <c r="D2353" t="s">
        <v>5</v>
      </c>
    </row>
    <row r="2354" spans="1:4" x14ac:dyDescent="0.2">
      <c r="A2354" t="s">
        <v>1114</v>
      </c>
      <c r="B2354">
        <v>2.6359400000000002</v>
      </c>
      <c r="C2354">
        <v>0.43346595764160101</v>
      </c>
      <c r="D2354" t="s">
        <v>5</v>
      </c>
    </row>
    <row r="2355" spans="1:4" x14ac:dyDescent="0.2">
      <c r="A2355" t="s">
        <v>1118</v>
      </c>
      <c r="B2355">
        <v>3.7161599999999999</v>
      </c>
      <c r="C2355">
        <v>1.30448913574218</v>
      </c>
      <c r="D2355" t="s">
        <v>5</v>
      </c>
    </row>
    <row r="2356" spans="1:4" x14ac:dyDescent="0.2">
      <c r="A2356" t="s">
        <v>1119</v>
      </c>
      <c r="B2356">
        <v>5.5203100000000003</v>
      </c>
      <c r="C2356">
        <v>2.10248851776123</v>
      </c>
      <c r="D2356" t="s">
        <v>5</v>
      </c>
    </row>
    <row r="2357" spans="1:4" x14ac:dyDescent="0.2">
      <c r="A2357" t="s">
        <v>1122</v>
      </c>
      <c r="B2357">
        <v>4.44665</v>
      </c>
      <c r="C2357">
        <v>1.9004611968994101</v>
      </c>
      <c r="D2357" t="s">
        <v>5</v>
      </c>
    </row>
    <row r="2358" spans="1:4" x14ac:dyDescent="0.2">
      <c r="A2358" t="s">
        <v>1124</v>
      </c>
      <c r="B2358">
        <v>1.9695800000000001</v>
      </c>
      <c r="C2358">
        <v>6.2638282775878906E-2</v>
      </c>
      <c r="D2358" t="s">
        <v>5</v>
      </c>
    </row>
    <row r="2359" spans="1:4" x14ac:dyDescent="0.2">
      <c r="A2359" t="s">
        <v>1125</v>
      </c>
      <c r="B2359">
        <v>4.3751899999999999</v>
      </c>
      <c r="C2359">
        <v>1.4898653030395499</v>
      </c>
      <c r="D2359" t="s">
        <v>5</v>
      </c>
    </row>
    <row r="2360" spans="1:4" x14ac:dyDescent="0.2">
      <c r="A2360" t="s">
        <v>1126</v>
      </c>
      <c r="B2360">
        <v>4.3695500000000003</v>
      </c>
      <c r="C2360">
        <v>1.9383239746093699</v>
      </c>
      <c r="D2360" t="s">
        <v>5</v>
      </c>
    </row>
    <row r="2361" spans="1:4" x14ac:dyDescent="0.2">
      <c r="A2361" t="s">
        <v>1127</v>
      </c>
      <c r="B2361">
        <v>7.3686199999999999</v>
      </c>
      <c r="C2361">
        <v>3.6740207672119101</v>
      </c>
      <c r="D2361" t="s">
        <v>5</v>
      </c>
    </row>
    <row r="2362" spans="1:4" x14ac:dyDescent="0.2">
      <c r="A2362" t="s">
        <v>1129</v>
      </c>
      <c r="B2362">
        <v>3.8642300000000001</v>
      </c>
      <c r="C2362">
        <v>3.4775505065917902</v>
      </c>
      <c r="D2362" t="s">
        <v>5</v>
      </c>
    </row>
    <row r="2363" spans="1:4" x14ac:dyDescent="0.2">
      <c r="A2363" t="s">
        <v>1133</v>
      </c>
      <c r="B2363">
        <v>4.4454599999999997</v>
      </c>
      <c r="C2363">
        <v>6.35206794738769</v>
      </c>
      <c r="D2363" t="s">
        <v>5</v>
      </c>
    </row>
    <row r="2364" spans="1:4" x14ac:dyDescent="0.2">
      <c r="A2364" t="s">
        <v>1135</v>
      </c>
      <c r="B2364">
        <v>4.0458600000000002</v>
      </c>
      <c r="C2364">
        <v>1.72178554534912</v>
      </c>
      <c r="D2364" t="s">
        <v>5</v>
      </c>
    </row>
    <row r="2365" spans="1:4" x14ac:dyDescent="0.2">
      <c r="A2365" t="s">
        <v>1136</v>
      </c>
      <c r="B2365">
        <v>4.48658</v>
      </c>
      <c r="C2365">
        <v>1.9205522537231401</v>
      </c>
      <c r="D2365" t="s">
        <v>5</v>
      </c>
    </row>
    <row r="2366" spans="1:4" x14ac:dyDescent="0.2">
      <c r="A2366" t="s">
        <v>1137</v>
      </c>
      <c r="B2366">
        <v>4.97898</v>
      </c>
      <c r="C2366">
        <v>8.1550388336181605</v>
      </c>
      <c r="D2366" t="s">
        <v>5</v>
      </c>
    </row>
    <row r="2367" spans="1:4" x14ac:dyDescent="0.2">
      <c r="A2367" t="s">
        <v>1138</v>
      </c>
      <c r="B2367">
        <v>2.6834899999999999</v>
      </c>
      <c r="C2367">
        <v>0.120754241943359</v>
      </c>
      <c r="D2367" t="s">
        <v>5</v>
      </c>
    </row>
    <row r="2368" spans="1:4" x14ac:dyDescent="0.2">
      <c r="A2368" t="s">
        <v>1140</v>
      </c>
      <c r="B2368">
        <v>2.3997600000000001</v>
      </c>
      <c r="C2368">
        <v>9.6787452697753906E-2</v>
      </c>
      <c r="D2368" t="s">
        <v>5</v>
      </c>
    </row>
    <row r="2369" spans="1:4" x14ac:dyDescent="0.2">
      <c r="A2369" t="s">
        <v>1142</v>
      </c>
      <c r="B2369">
        <v>7.4782999999999999</v>
      </c>
      <c r="C2369">
        <v>25.925263404846099</v>
      </c>
      <c r="D2369" t="s">
        <v>5</v>
      </c>
    </row>
    <row r="2370" spans="1:4" x14ac:dyDescent="0.2">
      <c r="A2370" t="s">
        <v>1143</v>
      </c>
      <c r="B2370">
        <v>3.8110200000000001</v>
      </c>
      <c r="C2370">
        <v>1.41428565979003</v>
      </c>
      <c r="D2370" t="s">
        <v>5</v>
      </c>
    </row>
    <row r="2371" spans="1:4" x14ac:dyDescent="0.2">
      <c r="A2371" t="s">
        <v>1145</v>
      </c>
      <c r="B2371">
        <v>4.8109999999999999</v>
      </c>
      <c r="C2371">
        <v>2.0403032302856401</v>
      </c>
      <c r="D2371" t="s">
        <v>5</v>
      </c>
    </row>
    <row r="2372" spans="1:4" x14ac:dyDescent="0.2">
      <c r="A2372" t="s">
        <v>1146</v>
      </c>
      <c r="B2372">
        <v>5.1544600000000003</v>
      </c>
      <c r="C2372">
        <v>1.5381393432617101</v>
      </c>
      <c r="D2372" t="s">
        <v>5</v>
      </c>
    </row>
    <row r="2373" spans="1:4" x14ac:dyDescent="0.2">
      <c r="A2373" t="s">
        <v>1147</v>
      </c>
      <c r="B2373">
        <v>3.6415099999999998</v>
      </c>
      <c r="C2373">
        <v>3.8979291915893501</v>
      </c>
      <c r="D2373" t="s">
        <v>5</v>
      </c>
    </row>
    <row r="2374" spans="1:4" x14ac:dyDescent="0.2">
      <c r="A2374" t="s">
        <v>1148</v>
      </c>
      <c r="B2374">
        <v>2.20424</v>
      </c>
      <c r="C2374">
        <v>2.15444564819335E-2</v>
      </c>
      <c r="D2374" t="s">
        <v>5</v>
      </c>
    </row>
    <row r="2375" spans="1:4" x14ac:dyDescent="0.2">
      <c r="A2375" t="s">
        <v>1150</v>
      </c>
      <c r="B2375">
        <v>4.7604300000000004</v>
      </c>
      <c r="C2375">
        <v>2.0109977722167902</v>
      </c>
      <c r="D2375" t="s">
        <v>5</v>
      </c>
    </row>
    <row r="2376" spans="1:4" x14ac:dyDescent="0.2">
      <c r="A2376" t="s">
        <v>1151</v>
      </c>
      <c r="B2376">
        <v>2.9944999999999999</v>
      </c>
      <c r="C2376">
        <v>0.740389823913574</v>
      </c>
      <c r="D2376" t="s">
        <v>5</v>
      </c>
    </row>
    <row r="2377" spans="1:4" x14ac:dyDescent="0.2">
      <c r="A2377" t="s">
        <v>1152</v>
      </c>
      <c r="B2377">
        <v>3.1833200000000001</v>
      </c>
      <c r="C2377">
        <v>1.00865173339843</v>
      </c>
      <c r="D2377" t="s">
        <v>5</v>
      </c>
    </row>
    <row r="2378" spans="1:4" x14ac:dyDescent="0.2">
      <c r="A2378" t="s">
        <v>1155</v>
      </c>
      <c r="B2378">
        <v>3.7153499999999999</v>
      </c>
      <c r="C2378">
        <v>4.0014095306396396</v>
      </c>
      <c r="D2378" t="s">
        <v>5</v>
      </c>
    </row>
    <row r="2379" spans="1:4" x14ac:dyDescent="0.2">
      <c r="A2379" t="s">
        <v>1157</v>
      </c>
      <c r="B2379">
        <v>3.88687</v>
      </c>
      <c r="C2379">
        <v>0.54959964752197199</v>
      </c>
      <c r="D2379" t="s">
        <v>5</v>
      </c>
    </row>
    <row r="2380" spans="1:4" x14ac:dyDescent="0.2">
      <c r="A2380" t="s">
        <v>1165</v>
      </c>
      <c r="B2380">
        <v>4.0717800000000004</v>
      </c>
      <c r="C2380">
        <v>1.6915035247802701</v>
      </c>
      <c r="D2380" t="s">
        <v>5</v>
      </c>
    </row>
    <row r="2381" spans="1:4" x14ac:dyDescent="0.2">
      <c r="A2381" t="s">
        <v>1166</v>
      </c>
      <c r="B2381">
        <v>2.4317600000000001</v>
      </c>
      <c r="C2381">
        <v>0.14826297760009699</v>
      </c>
      <c r="D2381" t="s">
        <v>5</v>
      </c>
    </row>
    <row r="2382" spans="1:4" x14ac:dyDescent="0.2">
      <c r="A2382" t="s">
        <v>1168</v>
      </c>
      <c r="B2382">
        <v>6.09124</v>
      </c>
      <c r="C2382">
        <v>2.34576988220214</v>
      </c>
      <c r="D2382" t="s">
        <v>5</v>
      </c>
    </row>
    <row r="2383" spans="1:4" x14ac:dyDescent="0.2">
      <c r="A2383" t="s">
        <v>1169</v>
      </c>
      <c r="B2383">
        <v>3.84477</v>
      </c>
      <c r="C2383">
        <v>1.36919593811035</v>
      </c>
      <c r="D2383" t="s">
        <v>5</v>
      </c>
    </row>
    <row r="2384" spans="1:4" x14ac:dyDescent="0.2">
      <c r="A2384" t="s">
        <v>1171</v>
      </c>
      <c r="B2384">
        <v>2.33412</v>
      </c>
      <c r="C2384">
        <v>0.19079780578613201</v>
      </c>
      <c r="D2384" t="s">
        <v>5</v>
      </c>
    </row>
    <row r="2385" spans="1:4" x14ac:dyDescent="0.2">
      <c r="A2385" t="s">
        <v>1173</v>
      </c>
      <c r="B2385">
        <v>5.34945</v>
      </c>
      <c r="C2385">
        <v>2.4874286651611301</v>
      </c>
      <c r="D2385" t="s">
        <v>5</v>
      </c>
    </row>
    <row r="2386" spans="1:4" x14ac:dyDescent="0.2">
      <c r="A2386" t="s">
        <v>1174</v>
      </c>
      <c r="B2386">
        <v>4.1243100000000004</v>
      </c>
      <c r="C2386">
        <v>1.37386226654052</v>
      </c>
      <c r="D2386" t="s">
        <v>5</v>
      </c>
    </row>
    <row r="2387" spans="1:4" x14ac:dyDescent="0.2">
      <c r="A2387" t="s">
        <v>1175</v>
      </c>
      <c r="B2387">
        <v>3.8208500000000001</v>
      </c>
      <c r="C2387">
        <v>0.36330032348632801</v>
      </c>
      <c r="D2387" t="s">
        <v>5</v>
      </c>
    </row>
    <row r="2388" spans="1:4" x14ac:dyDescent="0.2">
      <c r="A2388" t="s">
        <v>1176</v>
      </c>
      <c r="B2388">
        <v>3.0946899999999999</v>
      </c>
      <c r="C2388">
        <v>0.78798961639404297</v>
      </c>
      <c r="D2388" t="s">
        <v>5</v>
      </c>
    </row>
    <row r="2389" spans="1:4" x14ac:dyDescent="0.2">
      <c r="A2389" t="s">
        <v>1177</v>
      </c>
      <c r="B2389">
        <v>4.8279899999999998</v>
      </c>
      <c r="C2389">
        <v>2.4935159683227499</v>
      </c>
      <c r="D2389" t="s">
        <v>5</v>
      </c>
    </row>
    <row r="2390" spans="1:4" x14ac:dyDescent="0.2">
      <c r="A2390" t="s">
        <v>1178</v>
      </c>
      <c r="B2390">
        <v>5.8835100000000002</v>
      </c>
      <c r="C2390">
        <v>15.962704658508301</v>
      </c>
      <c r="D2390" t="s">
        <v>5</v>
      </c>
    </row>
    <row r="2391" spans="1:4" x14ac:dyDescent="0.2">
      <c r="A2391" t="s">
        <v>1182</v>
      </c>
      <c r="B2391">
        <v>5.2306499999999998</v>
      </c>
      <c r="C2391">
        <v>1.8260650634765601</v>
      </c>
      <c r="D2391" t="s">
        <v>5</v>
      </c>
    </row>
    <row r="2392" spans="1:4" x14ac:dyDescent="0.2">
      <c r="A2392" t="s">
        <v>1183</v>
      </c>
      <c r="B2392">
        <v>4.6094499999999998</v>
      </c>
      <c r="C2392">
        <v>2.2275123596191402</v>
      </c>
      <c r="D2392" t="s">
        <v>5</v>
      </c>
    </row>
    <row r="2393" spans="1:4" x14ac:dyDescent="0.2">
      <c r="A2393" t="s">
        <v>1184</v>
      </c>
      <c r="B2393">
        <v>4.3014700000000001</v>
      </c>
      <c r="C2393">
        <v>3.1290912628173801</v>
      </c>
      <c r="D2393" t="s">
        <v>5</v>
      </c>
    </row>
    <row r="2394" spans="1:4" x14ac:dyDescent="0.2">
      <c r="A2394" t="s">
        <v>1185</v>
      </c>
      <c r="B2394">
        <v>4.7004200000000003</v>
      </c>
      <c r="C2394">
        <v>6.8128376007079998</v>
      </c>
      <c r="D2394" t="s">
        <v>5</v>
      </c>
    </row>
    <row r="2395" spans="1:4" x14ac:dyDescent="0.2">
      <c r="A2395" t="s">
        <v>1186</v>
      </c>
      <c r="B2395">
        <v>6.1585900000000002</v>
      </c>
      <c r="C2395">
        <v>2.6950454711914</v>
      </c>
      <c r="D2395" t="s">
        <v>5</v>
      </c>
    </row>
    <row r="2396" spans="1:4" x14ac:dyDescent="0.2">
      <c r="A2396" t="s">
        <v>1196</v>
      </c>
      <c r="B2396">
        <v>4.21251</v>
      </c>
      <c r="C2396">
        <v>1.47942543029785</v>
      </c>
      <c r="D2396" t="s">
        <v>5</v>
      </c>
    </row>
    <row r="2397" spans="1:4" x14ac:dyDescent="0.2">
      <c r="A2397" t="s">
        <v>1198</v>
      </c>
      <c r="B2397">
        <v>3.2548900000000001</v>
      </c>
      <c r="C2397">
        <v>16.686949729919402</v>
      </c>
      <c r="D2397" t="s">
        <v>5</v>
      </c>
    </row>
    <row r="2398" spans="1:4" x14ac:dyDescent="0.2">
      <c r="A2398" t="s">
        <v>1199</v>
      </c>
      <c r="B2398">
        <v>8.58291</v>
      </c>
      <c r="C2398">
        <v>16.573633193969702</v>
      </c>
      <c r="D2398" t="s">
        <v>5</v>
      </c>
    </row>
    <row r="2399" spans="1:4" x14ac:dyDescent="0.2">
      <c r="A2399" t="s">
        <v>1202</v>
      </c>
      <c r="B2399">
        <v>6.5761799999999999</v>
      </c>
      <c r="C2399">
        <v>13.485812187194799</v>
      </c>
      <c r="D2399" t="s">
        <v>5</v>
      </c>
    </row>
    <row r="2400" spans="1:4" x14ac:dyDescent="0.2">
      <c r="A2400" t="s">
        <v>1204</v>
      </c>
      <c r="B2400">
        <v>3.7286899999999998</v>
      </c>
      <c r="C2400">
        <v>1.22241783142089</v>
      </c>
      <c r="D2400" t="s">
        <v>5</v>
      </c>
    </row>
    <row r="2401" spans="1:4" x14ac:dyDescent="0.2">
      <c r="A2401" t="s">
        <v>1205</v>
      </c>
      <c r="B2401">
        <v>3.7128700000000001</v>
      </c>
      <c r="C2401">
        <v>1.80286693572998</v>
      </c>
      <c r="D2401" t="s">
        <v>5</v>
      </c>
    </row>
    <row r="2402" spans="1:4" x14ac:dyDescent="0.2">
      <c r="A2402" t="s">
        <v>1206</v>
      </c>
      <c r="B2402">
        <v>5.7322199999999999</v>
      </c>
      <c r="C2402">
        <v>4.2933883666992099</v>
      </c>
      <c r="D2402" t="s">
        <v>5</v>
      </c>
    </row>
    <row r="2403" spans="1:4" x14ac:dyDescent="0.2">
      <c r="A2403" t="s">
        <v>1207</v>
      </c>
      <c r="B2403">
        <v>7.6906600000000003</v>
      </c>
      <c r="C2403">
        <v>4.9440021514892498</v>
      </c>
      <c r="D2403" t="s">
        <v>5</v>
      </c>
    </row>
    <row r="2404" spans="1:4" x14ac:dyDescent="0.2">
      <c r="A2404" t="s">
        <v>1210</v>
      </c>
      <c r="B2404">
        <v>3.3129300000000002</v>
      </c>
      <c r="C2404">
        <v>0.76796627044677701</v>
      </c>
      <c r="D2404" t="s">
        <v>5</v>
      </c>
    </row>
    <row r="2405" spans="1:4" x14ac:dyDescent="0.2">
      <c r="A2405" t="s">
        <v>1211</v>
      </c>
      <c r="B2405">
        <v>5.8344300000000002</v>
      </c>
      <c r="C2405">
        <v>2.55257225036621</v>
      </c>
      <c r="D2405" t="s">
        <v>5</v>
      </c>
    </row>
    <row r="2406" spans="1:4" x14ac:dyDescent="0.2">
      <c r="A2406" t="s">
        <v>1212</v>
      </c>
      <c r="B2406">
        <v>3.7146599999999999</v>
      </c>
      <c r="C2406">
        <v>2.5572929382324201</v>
      </c>
      <c r="D2406" t="s">
        <v>5</v>
      </c>
    </row>
    <row r="2407" spans="1:4" x14ac:dyDescent="0.2">
      <c r="A2407" t="s">
        <v>1214</v>
      </c>
      <c r="B2407">
        <v>3.8916900000000001</v>
      </c>
      <c r="C2407">
        <v>1.6993370056152299</v>
      </c>
      <c r="D2407" t="s">
        <v>5</v>
      </c>
    </row>
    <row r="2408" spans="1:4" x14ac:dyDescent="0.2">
      <c r="A2408" t="s">
        <v>1215</v>
      </c>
      <c r="B2408">
        <v>11.770799999999999</v>
      </c>
      <c r="C2408">
        <v>6.8458175659179599</v>
      </c>
      <c r="D2408" t="s">
        <v>5</v>
      </c>
    </row>
    <row r="2409" spans="1:4" x14ac:dyDescent="0.2">
      <c r="A2409" t="s">
        <v>1216</v>
      </c>
      <c r="B2409">
        <v>3.7424599999999999</v>
      </c>
      <c r="C2409">
        <v>1.0421791076660101</v>
      </c>
      <c r="D2409" t="s">
        <v>5</v>
      </c>
    </row>
    <row r="2410" spans="1:4" x14ac:dyDescent="0.2">
      <c r="A2410" t="s">
        <v>1217</v>
      </c>
      <c r="B2410">
        <v>7.9833800000000004</v>
      </c>
      <c r="C2410">
        <v>6.2549123764037997</v>
      </c>
      <c r="D2410" t="s">
        <v>5</v>
      </c>
    </row>
    <row r="2411" spans="1:4" x14ac:dyDescent="0.2">
      <c r="A2411" t="s">
        <v>1219</v>
      </c>
      <c r="B2411">
        <v>1.8333999999999999</v>
      </c>
      <c r="C2411">
        <v>3.5959243774414E-2</v>
      </c>
      <c r="D2411" t="s">
        <v>5</v>
      </c>
    </row>
    <row r="2412" spans="1:4" x14ac:dyDescent="0.2">
      <c r="A2412" t="s">
        <v>1224</v>
      </c>
      <c r="B2412">
        <v>3.8946900000000002</v>
      </c>
      <c r="C2412">
        <v>1.38942050933837</v>
      </c>
      <c r="D2412" t="s">
        <v>5</v>
      </c>
    </row>
    <row r="2413" spans="1:4" x14ac:dyDescent="0.2">
      <c r="A2413" t="s">
        <v>1225</v>
      </c>
      <c r="B2413">
        <v>5.0858299999999996</v>
      </c>
      <c r="C2413">
        <v>2.0850448608398402</v>
      </c>
      <c r="D2413" t="s">
        <v>5</v>
      </c>
    </row>
    <row r="2414" spans="1:4" x14ac:dyDescent="0.2">
      <c r="A2414" t="s">
        <v>1226</v>
      </c>
      <c r="B2414">
        <v>7.2307499999999996</v>
      </c>
      <c r="C2414">
        <v>3.8719854354858398</v>
      </c>
      <c r="D2414" t="s">
        <v>5</v>
      </c>
    </row>
    <row r="2415" spans="1:4" x14ac:dyDescent="0.2">
      <c r="A2415" t="s">
        <v>1228</v>
      </c>
      <c r="B2415">
        <v>10.554</v>
      </c>
      <c r="C2415">
        <v>50.1824340820312</v>
      </c>
      <c r="D2415" t="s">
        <v>5</v>
      </c>
    </row>
    <row r="2416" spans="1:4" x14ac:dyDescent="0.2">
      <c r="A2416" t="s">
        <v>1230</v>
      </c>
      <c r="B2416">
        <v>9.8261900000000004</v>
      </c>
      <c r="C2416">
        <v>13.5479469299316</v>
      </c>
      <c r="D2416" t="s">
        <v>5</v>
      </c>
    </row>
    <row r="2417" spans="1:4" x14ac:dyDescent="0.2">
      <c r="A2417" t="s">
        <v>1231</v>
      </c>
      <c r="B2417">
        <v>4.7720500000000001</v>
      </c>
      <c r="C2417">
        <v>1.5509557723998999</v>
      </c>
      <c r="D2417" t="s">
        <v>5</v>
      </c>
    </row>
    <row r="2418" spans="1:4" x14ac:dyDescent="0.2">
      <c r="A2418" t="s">
        <v>1233</v>
      </c>
      <c r="B2418">
        <v>1.78298</v>
      </c>
      <c r="C2418">
        <v>0.40232467651367099</v>
      </c>
      <c r="D2418" t="s">
        <v>5</v>
      </c>
    </row>
    <row r="2419" spans="1:4" x14ac:dyDescent="0.2">
      <c r="A2419" t="s">
        <v>1234</v>
      </c>
      <c r="B2419">
        <v>7.2472799999999999</v>
      </c>
      <c r="C2419">
        <v>14.7170600891113</v>
      </c>
      <c r="D2419" t="s">
        <v>5</v>
      </c>
    </row>
    <row r="2420" spans="1:4" x14ac:dyDescent="0.2">
      <c r="A2420" t="s">
        <v>1235</v>
      </c>
      <c r="B2420">
        <v>2.3571599999999999</v>
      </c>
      <c r="C2420">
        <v>0.31989288330078097</v>
      </c>
      <c r="D2420" t="s">
        <v>5</v>
      </c>
    </row>
    <row r="2421" spans="1:4" x14ac:dyDescent="0.2">
      <c r="A2421" t="s">
        <v>1238</v>
      </c>
      <c r="B2421">
        <v>4.2897999999999996</v>
      </c>
      <c r="C2421">
        <v>1.8931074142455999</v>
      </c>
      <c r="D2421" t="s">
        <v>5</v>
      </c>
    </row>
    <row r="2422" spans="1:4" x14ac:dyDescent="0.2">
      <c r="A2422" t="s">
        <v>1240</v>
      </c>
      <c r="B2422">
        <v>3.4059200000000001</v>
      </c>
      <c r="C2422">
        <v>1.04535388946533</v>
      </c>
      <c r="D2422" t="s">
        <v>5</v>
      </c>
    </row>
    <row r="2423" spans="1:4" x14ac:dyDescent="0.2">
      <c r="A2423" t="s">
        <v>1242</v>
      </c>
      <c r="B2423">
        <v>5.0653499999999996</v>
      </c>
      <c r="C2423">
        <v>2.1098995208740199</v>
      </c>
      <c r="D2423" t="s">
        <v>5</v>
      </c>
    </row>
    <row r="2424" spans="1:4" x14ac:dyDescent="0.2">
      <c r="A2424" t="s">
        <v>1244</v>
      </c>
      <c r="B2424">
        <v>4.4342300000000003</v>
      </c>
      <c r="C2424">
        <v>1.7894172668457</v>
      </c>
      <c r="D2424" t="s">
        <v>5</v>
      </c>
    </row>
    <row r="2425" spans="1:4" x14ac:dyDescent="0.2">
      <c r="A2425" t="s">
        <v>1245</v>
      </c>
      <c r="B2425">
        <v>2.6731500000000001</v>
      </c>
      <c r="C2425">
        <v>0.77265167236328103</v>
      </c>
      <c r="D2425" t="s">
        <v>5</v>
      </c>
    </row>
    <row r="2426" spans="1:4" x14ac:dyDescent="0.2">
      <c r="A2426" t="s">
        <v>1246</v>
      </c>
      <c r="B2426">
        <v>4.2330500000000004</v>
      </c>
      <c r="C2426">
        <v>2.34615135192871</v>
      </c>
      <c r="D2426" t="s">
        <v>5</v>
      </c>
    </row>
    <row r="2427" spans="1:4" x14ac:dyDescent="0.2">
      <c r="A2427" t="s">
        <v>1253</v>
      </c>
      <c r="B2427">
        <v>5.7696500000000004</v>
      </c>
      <c r="C2427">
        <v>1.9765539169311499</v>
      </c>
      <c r="D2427" t="s">
        <v>5</v>
      </c>
    </row>
    <row r="2428" spans="1:4" x14ac:dyDescent="0.2">
      <c r="A2428" t="s">
        <v>1255</v>
      </c>
      <c r="B2428">
        <v>4.3334400000000004</v>
      </c>
      <c r="C2428">
        <v>1.26197338104248</v>
      </c>
      <c r="D2428" t="s">
        <v>5</v>
      </c>
    </row>
    <row r="2429" spans="1:4" x14ac:dyDescent="0.2">
      <c r="A2429" t="s">
        <v>1256</v>
      </c>
      <c r="B2429">
        <v>3.7496800000000001</v>
      </c>
      <c r="C2429">
        <v>1.7066898345947199</v>
      </c>
      <c r="D2429" t="s">
        <v>5</v>
      </c>
    </row>
    <row r="2430" spans="1:4" x14ac:dyDescent="0.2">
      <c r="A2430" t="s">
        <v>1259</v>
      </c>
      <c r="B2430">
        <v>2.61985</v>
      </c>
      <c r="C2430">
        <v>0.53351688385009699</v>
      </c>
      <c r="D2430" t="s">
        <v>5</v>
      </c>
    </row>
    <row r="2431" spans="1:4" x14ac:dyDescent="0.2">
      <c r="A2431" t="s">
        <v>1261</v>
      </c>
      <c r="B2431">
        <v>6.1927500000000002</v>
      </c>
      <c r="C2431">
        <v>2.0467548370361301</v>
      </c>
      <c r="D2431" t="s">
        <v>5</v>
      </c>
    </row>
    <row r="2432" spans="1:4" x14ac:dyDescent="0.2">
      <c r="A2432" t="s">
        <v>1264</v>
      </c>
      <c r="B2432">
        <v>2.3104</v>
      </c>
      <c r="C2432">
        <v>0.120713233947753</v>
      </c>
      <c r="D2432" t="s">
        <v>5</v>
      </c>
    </row>
    <row r="2433" spans="1:4" x14ac:dyDescent="0.2">
      <c r="A2433" t="s">
        <v>1266</v>
      </c>
      <c r="B2433">
        <v>4.02759</v>
      </c>
      <c r="C2433">
        <v>1.6450510025024401</v>
      </c>
      <c r="D2433" t="s">
        <v>5</v>
      </c>
    </row>
    <row r="2434" spans="1:4" x14ac:dyDescent="0.2">
      <c r="A2434" t="s">
        <v>1269</v>
      </c>
      <c r="B2434">
        <v>4.5289099999999998</v>
      </c>
      <c r="C2434">
        <v>1.88203620910644</v>
      </c>
      <c r="D2434" t="s">
        <v>5</v>
      </c>
    </row>
    <row r="2435" spans="1:4" x14ac:dyDescent="0.2">
      <c r="A2435" t="s">
        <v>1270</v>
      </c>
      <c r="B2435">
        <v>1.9379500000000001</v>
      </c>
      <c r="C2435">
        <v>9.55352783203125E-2</v>
      </c>
      <c r="D2435" t="s">
        <v>5</v>
      </c>
    </row>
    <row r="2436" spans="1:4" x14ac:dyDescent="0.2">
      <c r="A2436" t="s">
        <v>1274</v>
      </c>
      <c r="B2436">
        <v>8.3127899999999997</v>
      </c>
      <c r="C2436">
        <v>4.7600631713867099</v>
      </c>
      <c r="D2436" t="s">
        <v>5</v>
      </c>
    </row>
    <row r="2437" spans="1:4" x14ac:dyDescent="0.2">
      <c r="A2437" t="s">
        <v>1275</v>
      </c>
      <c r="B2437">
        <v>4.4038500000000003</v>
      </c>
      <c r="C2437">
        <v>1.82136631011962</v>
      </c>
      <c r="D2437" t="s">
        <v>5</v>
      </c>
    </row>
    <row r="2438" spans="1:4" x14ac:dyDescent="0.2">
      <c r="A2438" t="s">
        <v>1278</v>
      </c>
      <c r="B2438">
        <v>3.8268300000000002</v>
      </c>
      <c r="C2438">
        <v>1.50639820098876</v>
      </c>
      <c r="D2438" t="s">
        <v>5</v>
      </c>
    </row>
    <row r="2439" spans="1:4" x14ac:dyDescent="0.2">
      <c r="A2439" t="s">
        <v>1286</v>
      </c>
      <c r="B2439">
        <v>3.0487899999999999</v>
      </c>
      <c r="C2439">
        <v>0.92905712127685502</v>
      </c>
      <c r="D2439" t="s">
        <v>5</v>
      </c>
    </row>
    <row r="2440" spans="1:4" x14ac:dyDescent="0.2">
      <c r="A2440" t="s">
        <v>1287</v>
      </c>
      <c r="B2440">
        <v>2.0591900000000001</v>
      </c>
      <c r="C2440">
        <v>8.8517189025878906E-2</v>
      </c>
      <c r="D2440" t="s">
        <v>5</v>
      </c>
    </row>
    <row r="2441" spans="1:4" x14ac:dyDescent="0.2">
      <c r="A2441" t="s">
        <v>1288</v>
      </c>
      <c r="B2441">
        <v>5.46035</v>
      </c>
      <c r="C2441">
        <v>6.4005022048950098</v>
      </c>
      <c r="D2441" t="s">
        <v>5</v>
      </c>
    </row>
    <row r="2442" spans="1:4" x14ac:dyDescent="0.2">
      <c r="A2442" t="s">
        <v>1289</v>
      </c>
      <c r="B2442">
        <v>4.1547099999999997</v>
      </c>
      <c r="C2442">
        <v>1.55852794647216</v>
      </c>
      <c r="D2442" t="s">
        <v>5</v>
      </c>
    </row>
    <row r="2443" spans="1:4" x14ac:dyDescent="0.2">
      <c r="A2443" t="s">
        <v>1294</v>
      </c>
      <c r="B2443">
        <v>1.7400100000000001</v>
      </c>
      <c r="C2443">
        <v>1.91120529174804</v>
      </c>
      <c r="D2443" t="s">
        <v>5</v>
      </c>
    </row>
    <row r="2444" spans="1:4" x14ac:dyDescent="0.2">
      <c r="A2444" t="s">
        <v>1298</v>
      </c>
      <c r="B2444">
        <v>8.6900399999999998</v>
      </c>
      <c r="C2444">
        <v>4.6851835250854403</v>
      </c>
      <c r="D2444" t="s">
        <v>5</v>
      </c>
    </row>
    <row r="2445" spans="1:4" x14ac:dyDescent="0.2">
      <c r="A2445" t="s">
        <v>1307</v>
      </c>
      <c r="B2445">
        <v>3.6642000000000001</v>
      </c>
      <c r="C2445">
        <v>1.1706447601318299</v>
      </c>
      <c r="D2445" t="s">
        <v>5</v>
      </c>
    </row>
    <row r="2446" spans="1:4" x14ac:dyDescent="0.2">
      <c r="A2446" t="s">
        <v>1309</v>
      </c>
      <c r="B2446">
        <v>6.1118899999999998</v>
      </c>
      <c r="C2446">
        <v>2.4884576797485298</v>
      </c>
      <c r="D2446" t="s">
        <v>5</v>
      </c>
    </row>
    <row r="2447" spans="1:4" x14ac:dyDescent="0.2">
      <c r="A2447" t="s">
        <v>1310</v>
      </c>
      <c r="B2447">
        <v>2.2445499999999998</v>
      </c>
      <c r="C2447">
        <v>0.24640274047851499</v>
      </c>
      <c r="D2447" t="s">
        <v>5</v>
      </c>
    </row>
    <row r="2448" spans="1:4" x14ac:dyDescent="0.2">
      <c r="A2448" t="s">
        <v>1311</v>
      </c>
      <c r="B2448">
        <v>3.7448199999999998</v>
      </c>
      <c r="C2448">
        <v>1.40322017669677</v>
      </c>
      <c r="D2448" t="s">
        <v>5</v>
      </c>
    </row>
    <row r="2449" spans="1:4" x14ac:dyDescent="0.2">
      <c r="A2449" t="s">
        <v>1314</v>
      </c>
      <c r="B2449">
        <v>4.2537200000000004</v>
      </c>
      <c r="C2449">
        <v>1.71779060363769</v>
      </c>
      <c r="D2449" t="s">
        <v>5</v>
      </c>
    </row>
    <row r="2450" spans="1:4" x14ac:dyDescent="0.2">
      <c r="A2450" t="s">
        <v>1318</v>
      </c>
      <c r="B2450">
        <v>2.3223500000000001</v>
      </c>
      <c r="C2450">
        <v>9.5576286315917899E-2</v>
      </c>
      <c r="D2450" t="s">
        <v>5</v>
      </c>
    </row>
    <row r="2451" spans="1:4" x14ac:dyDescent="0.2">
      <c r="A2451" t="s">
        <v>1319</v>
      </c>
      <c r="B2451">
        <v>4.8337300000000001</v>
      </c>
      <c r="C2451">
        <v>1.9382009506225499</v>
      </c>
      <c r="D2451" t="s">
        <v>5</v>
      </c>
    </row>
    <row r="2452" spans="1:4" x14ac:dyDescent="0.2">
      <c r="A2452" t="s">
        <v>1321</v>
      </c>
      <c r="B2452">
        <v>1.8423499999999999</v>
      </c>
      <c r="C2452">
        <v>2.72817611694335E-2</v>
      </c>
      <c r="D2452" t="s">
        <v>5</v>
      </c>
    </row>
    <row r="2453" spans="1:4" x14ac:dyDescent="0.2">
      <c r="A2453" t="s">
        <v>1322</v>
      </c>
      <c r="B2453">
        <v>6.2286799999999998</v>
      </c>
      <c r="C2453">
        <v>2.85845947265625</v>
      </c>
      <c r="D2453" t="s">
        <v>5</v>
      </c>
    </row>
    <row r="2454" spans="1:4" x14ac:dyDescent="0.2">
      <c r="A2454" t="s">
        <v>1323</v>
      </c>
      <c r="B2454">
        <v>5.1845699999999999</v>
      </c>
      <c r="C2454">
        <v>1.2495708465576101</v>
      </c>
      <c r="D2454" t="s">
        <v>5</v>
      </c>
    </row>
    <row r="2455" spans="1:4" x14ac:dyDescent="0.2">
      <c r="A2455" t="s">
        <v>1324</v>
      </c>
      <c r="B2455">
        <v>3.97241</v>
      </c>
      <c r="C2455">
        <v>1.28237533569335</v>
      </c>
      <c r="D2455" t="s">
        <v>5</v>
      </c>
    </row>
    <row r="2456" spans="1:4" x14ac:dyDescent="0.2">
      <c r="A2456" t="s">
        <v>1325</v>
      </c>
      <c r="B2456">
        <v>4.0211199999999998</v>
      </c>
      <c r="C2456">
        <v>1.50042057037353</v>
      </c>
      <c r="D2456" t="s">
        <v>5</v>
      </c>
    </row>
    <row r="2457" spans="1:4" x14ac:dyDescent="0.2">
      <c r="A2457" t="s">
        <v>1327</v>
      </c>
      <c r="B2457">
        <v>3.8644099999999999</v>
      </c>
      <c r="C2457">
        <v>1.26359367370605</v>
      </c>
      <c r="D2457" t="s">
        <v>5</v>
      </c>
    </row>
    <row r="2458" spans="1:4" x14ac:dyDescent="0.2">
      <c r="A2458" t="s">
        <v>1328</v>
      </c>
      <c r="B2458">
        <v>1.80888</v>
      </c>
      <c r="C2458">
        <v>2.6449203491210899E-2</v>
      </c>
      <c r="D2458" t="s">
        <v>5</v>
      </c>
    </row>
    <row r="2459" spans="1:4" x14ac:dyDescent="0.2">
      <c r="A2459" t="s">
        <v>1329</v>
      </c>
      <c r="B2459">
        <v>7.2689500000000002</v>
      </c>
      <c r="C2459">
        <v>2.8356037139892498</v>
      </c>
      <c r="D2459" t="s">
        <v>5</v>
      </c>
    </row>
    <row r="2460" spans="1:4" x14ac:dyDescent="0.2">
      <c r="A2460" t="s">
        <v>1334</v>
      </c>
      <c r="B2460">
        <v>8.2788000000000004</v>
      </c>
      <c r="C2460">
        <v>1.20739078521728</v>
      </c>
      <c r="D2460" t="s">
        <v>5</v>
      </c>
    </row>
    <row r="2461" spans="1:4" x14ac:dyDescent="0.2">
      <c r="A2461" t="s">
        <v>1340</v>
      </c>
      <c r="B2461">
        <v>5.9399800000000003</v>
      </c>
      <c r="C2461">
        <v>2.2162351608276301</v>
      </c>
      <c r="D2461" t="s">
        <v>5</v>
      </c>
    </row>
    <row r="2462" spans="1:4" x14ac:dyDescent="0.2">
      <c r="A2462" t="s">
        <v>1341</v>
      </c>
      <c r="B2462">
        <v>6.5062800000000003</v>
      </c>
      <c r="C2462">
        <v>11.875439643859799</v>
      </c>
      <c r="D2462" t="s">
        <v>5</v>
      </c>
    </row>
    <row r="2463" spans="1:4" x14ac:dyDescent="0.2">
      <c r="A2463" t="s">
        <v>1342</v>
      </c>
      <c r="B2463">
        <v>3.9438900000000001</v>
      </c>
      <c r="C2463">
        <v>1.72534847259521</v>
      </c>
      <c r="D2463" t="s">
        <v>5</v>
      </c>
    </row>
    <row r="2464" spans="1:4" x14ac:dyDescent="0.2">
      <c r="A2464" t="s">
        <v>1343</v>
      </c>
      <c r="B2464">
        <v>4.8771100000000001</v>
      </c>
      <c r="C2464">
        <v>2.2188510894775302</v>
      </c>
      <c r="D2464" t="s">
        <v>5</v>
      </c>
    </row>
    <row r="2465" spans="1:4" x14ac:dyDescent="0.2">
      <c r="A2465" t="s">
        <v>1348</v>
      </c>
      <c r="B2465">
        <v>3.1482800000000002</v>
      </c>
      <c r="C2465">
        <v>0.30311965942382801</v>
      </c>
      <c r="D2465" t="s">
        <v>5</v>
      </c>
    </row>
    <row r="2466" spans="1:4" x14ac:dyDescent="0.2">
      <c r="A2466" t="s">
        <v>1351</v>
      </c>
      <c r="B2466">
        <v>10.786300000000001</v>
      </c>
      <c r="C2466">
        <v>3.8595657348632799</v>
      </c>
      <c r="D2466" t="s">
        <v>5</v>
      </c>
    </row>
    <row r="2467" spans="1:4" x14ac:dyDescent="0.2">
      <c r="A2467" t="s">
        <v>1355</v>
      </c>
      <c r="B2467">
        <v>2.9258799999999998</v>
      </c>
      <c r="C2467">
        <v>1.0806655883789</v>
      </c>
      <c r="D2467" t="s">
        <v>5</v>
      </c>
    </row>
    <row r="2468" spans="1:4" x14ac:dyDescent="0.2">
      <c r="A2468" t="s">
        <v>1356</v>
      </c>
      <c r="B2468">
        <v>5.0518299999999998</v>
      </c>
      <c r="C2468">
        <v>1.9852161407470701</v>
      </c>
      <c r="D2468" t="s">
        <v>5</v>
      </c>
    </row>
    <row r="2469" spans="1:4" x14ac:dyDescent="0.2">
      <c r="A2469" t="s">
        <v>1358</v>
      </c>
      <c r="B2469">
        <v>7.0227199999999996</v>
      </c>
      <c r="C2469">
        <v>2.87018871307373</v>
      </c>
      <c r="D2469" t="s">
        <v>5</v>
      </c>
    </row>
    <row r="2470" spans="1:4" x14ac:dyDescent="0.2">
      <c r="A2470" t="s">
        <v>1361</v>
      </c>
      <c r="B2470">
        <v>4.5669599999999999</v>
      </c>
      <c r="C2470">
        <v>1.7829551696777299</v>
      </c>
      <c r="D2470" t="s">
        <v>5</v>
      </c>
    </row>
    <row r="2471" spans="1:4" x14ac:dyDescent="0.2">
      <c r="A2471" t="s">
        <v>1363</v>
      </c>
      <c r="B2471">
        <v>4.0655999999999999</v>
      </c>
      <c r="C2471">
        <v>10.0974626541137</v>
      </c>
      <c r="D2471" t="s">
        <v>5</v>
      </c>
    </row>
    <row r="2472" spans="1:4" x14ac:dyDescent="0.2">
      <c r="A2472" t="s">
        <v>1364</v>
      </c>
      <c r="B2472">
        <v>5.47044</v>
      </c>
      <c r="C2472">
        <v>8.5150375366210902</v>
      </c>
      <c r="D2472" t="s">
        <v>5</v>
      </c>
    </row>
    <row r="2473" spans="1:4" x14ac:dyDescent="0.2">
      <c r="A2473" t="s">
        <v>1367</v>
      </c>
      <c r="B2473">
        <v>4.9144199999999998</v>
      </c>
      <c r="C2473">
        <v>1.2462949752807599</v>
      </c>
      <c r="D2473" t="s">
        <v>5</v>
      </c>
    </row>
    <row r="2474" spans="1:4" x14ac:dyDescent="0.2">
      <c r="A2474" t="s">
        <v>1368</v>
      </c>
      <c r="B2474">
        <v>3.06602</v>
      </c>
      <c r="C2474">
        <v>0.42702674865722601</v>
      </c>
      <c r="D2474" t="s">
        <v>5</v>
      </c>
    </row>
    <row r="2475" spans="1:4" x14ac:dyDescent="0.2">
      <c r="A2475" t="s">
        <v>1369</v>
      </c>
      <c r="B2475">
        <v>3.1462500000000002</v>
      </c>
      <c r="C2475">
        <v>0.99810600280761697</v>
      </c>
      <c r="D2475" t="s">
        <v>5</v>
      </c>
    </row>
    <row r="2476" spans="1:4" x14ac:dyDescent="0.2">
      <c r="A2476" t="s">
        <v>1371</v>
      </c>
      <c r="B2476">
        <v>2.2004999999999999</v>
      </c>
      <c r="C2476">
        <v>4.7278404235839802E-2</v>
      </c>
      <c r="D2476" t="s">
        <v>5</v>
      </c>
    </row>
    <row r="2477" spans="1:4" x14ac:dyDescent="0.2">
      <c r="A2477" t="s">
        <v>1373</v>
      </c>
      <c r="B2477">
        <v>2.21339</v>
      </c>
      <c r="C2477">
        <v>0.17795372009277299</v>
      </c>
      <c r="D2477" t="s">
        <v>5</v>
      </c>
    </row>
    <row r="2478" spans="1:4" x14ac:dyDescent="0.2">
      <c r="A2478" t="s">
        <v>1374</v>
      </c>
      <c r="B2478">
        <v>2.4979100000000001</v>
      </c>
      <c r="C2478">
        <v>0.25463581085205</v>
      </c>
      <c r="D2478" t="s">
        <v>5</v>
      </c>
    </row>
    <row r="2479" spans="1:4" x14ac:dyDescent="0.2">
      <c r="A2479" t="s">
        <v>1375</v>
      </c>
      <c r="B2479">
        <v>2.63483</v>
      </c>
      <c r="C2479">
        <v>0.38216304779052701</v>
      </c>
      <c r="D2479" t="s">
        <v>5</v>
      </c>
    </row>
    <row r="2480" spans="1:4" x14ac:dyDescent="0.2">
      <c r="A2480" t="s">
        <v>1377</v>
      </c>
      <c r="B2480">
        <v>2.37216</v>
      </c>
      <c r="C2480">
        <v>0.32272148132324202</v>
      </c>
      <c r="D2480" t="s">
        <v>5</v>
      </c>
    </row>
    <row r="2481" spans="1:4" x14ac:dyDescent="0.2">
      <c r="A2481" t="s">
        <v>1378</v>
      </c>
      <c r="B2481">
        <v>2.4527299999999999</v>
      </c>
      <c r="C2481">
        <v>0.77748203277587802</v>
      </c>
      <c r="D2481" t="s">
        <v>5</v>
      </c>
    </row>
    <row r="2482" spans="1:4" x14ac:dyDescent="0.2">
      <c r="A2482" t="s">
        <v>1379</v>
      </c>
      <c r="B2482">
        <v>2.4874700000000001</v>
      </c>
      <c r="C2482">
        <v>0.137454032897949</v>
      </c>
      <c r="D2482" t="s">
        <v>5</v>
      </c>
    </row>
    <row r="2483" spans="1:4" x14ac:dyDescent="0.2">
      <c r="A2483" t="s">
        <v>1383</v>
      </c>
      <c r="B2483">
        <v>4.2380500000000003</v>
      </c>
      <c r="C2483">
        <v>1.7327013015746999</v>
      </c>
      <c r="D2483" t="s">
        <v>5</v>
      </c>
    </row>
    <row r="2484" spans="1:4" x14ac:dyDescent="0.2">
      <c r="A2484" t="s">
        <v>1390</v>
      </c>
      <c r="B2484">
        <v>3.74282</v>
      </c>
      <c r="C2484">
        <v>1.13965892791748</v>
      </c>
      <c r="D2484" t="s">
        <v>5</v>
      </c>
    </row>
    <row r="2485" spans="1:4" x14ac:dyDescent="0.2">
      <c r="A2485" t="s">
        <v>1392</v>
      </c>
      <c r="B2485">
        <v>10.882999999999999</v>
      </c>
      <c r="C2485">
        <v>4.7045230865478498</v>
      </c>
      <c r="D2485" t="s">
        <v>5</v>
      </c>
    </row>
    <row r="2486" spans="1:4" x14ac:dyDescent="0.2">
      <c r="A2486" t="s">
        <v>1394</v>
      </c>
      <c r="B2486">
        <v>5.37242</v>
      </c>
      <c r="C2486">
        <v>1.4717054367065401</v>
      </c>
      <c r="D2486" t="s">
        <v>5</v>
      </c>
    </row>
    <row r="2487" spans="1:4" x14ac:dyDescent="0.2">
      <c r="A2487" t="s">
        <v>1395</v>
      </c>
      <c r="B2487">
        <v>1.8545100000000001</v>
      </c>
      <c r="C2487">
        <v>6.7289352416992104E-2</v>
      </c>
      <c r="D2487" t="s">
        <v>5</v>
      </c>
    </row>
    <row r="2488" spans="1:4" x14ac:dyDescent="0.2">
      <c r="A2488" t="s">
        <v>1398</v>
      </c>
      <c r="B2488">
        <v>3.2904499999999999</v>
      </c>
      <c r="C2488">
        <v>1.00078868865966</v>
      </c>
      <c r="D2488" t="s">
        <v>5</v>
      </c>
    </row>
    <row r="2489" spans="1:4" x14ac:dyDescent="0.2">
      <c r="A2489" t="s">
        <v>1403</v>
      </c>
      <c r="B2489">
        <v>3.9808400000000002</v>
      </c>
      <c r="C2489">
        <v>1.04471206665039</v>
      </c>
      <c r="D2489" t="s">
        <v>5</v>
      </c>
    </row>
    <row r="2490" spans="1:4" x14ac:dyDescent="0.2">
      <c r="A2490" t="s">
        <v>1407</v>
      </c>
      <c r="B2490">
        <v>2.3707400000000001</v>
      </c>
      <c r="C2490">
        <v>8.3253860473632799E-2</v>
      </c>
      <c r="D2490" t="s">
        <v>5</v>
      </c>
    </row>
    <row r="2491" spans="1:4" x14ac:dyDescent="0.2">
      <c r="A2491" t="s">
        <v>1410</v>
      </c>
      <c r="B2491">
        <v>5.2544500000000003</v>
      </c>
      <c r="C2491">
        <v>1.8993606567382799</v>
      </c>
      <c r="D2491" t="s">
        <v>5</v>
      </c>
    </row>
    <row r="2492" spans="1:4" x14ac:dyDescent="0.2">
      <c r="A2492" t="s">
        <v>1412</v>
      </c>
      <c r="B2492">
        <v>4.9946299999999999</v>
      </c>
      <c r="C2492">
        <v>4.0074033737182599</v>
      </c>
      <c r="D2492" t="s">
        <v>5</v>
      </c>
    </row>
    <row r="2493" spans="1:4" x14ac:dyDescent="0.2">
      <c r="A2493" t="s">
        <v>1413</v>
      </c>
      <c r="B2493">
        <v>4.4904400000000004</v>
      </c>
      <c r="C2493">
        <v>1.9471473693847601</v>
      </c>
      <c r="D2493" t="s">
        <v>5</v>
      </c>
    </row>
    <row r="2494" spans="1:4" x14ac:dyDescent="0.2">
      <c r="A2494" t="s">
        <v>1415</v>
      </c>
      <c r="B2494">
        <v>4.3286600000000002</v>
      </c>
      <c r="C2494">
        <v>8.3630180358886701</v>
      </c>
      <c r="D2494" t="s">
        <v>5</v>
      </c>
    </row>
    <row r="2495" spans="1:4" x14ac:dyDescent="0.2">
      <c r="A2495" t="s">
        <v>1417</v>
      </c>
      <c r="B2495">
        <v>2.3469500000000001</v>
      </c>
      <c r="C2495">
        <v>0.36963558197021401</v>
      </c>
      <c r="D2495" t="s">
        <v>5</v>
      </c>
    </row>
    <row r="2496" spans="1:4" x14ac:dyDescent="0.2">
      <c r="A2496" t="s">
        <v>1423</v>
      </c>
      <c r="B2496">
        <v>4.3307000000000002</v>
      </c>
      <c r="C2496">
        <v>18.490486145019499</v>
      </c>
      <c r="D2496" t="s">
        <v>5</v>
      </c>
    </row>
    <row r="2497" spans="1:4" x14ac:dyDescent="0.2">
      <c r="A2497" t="s">
        <v>1424</v>
      </c>
      <c r="B2497">
        <v>2.0103499999999999</v>
      </c>
      <c r="C2497">
        <v>4.0761947631835903E-2</v>
      </c>
      <c r="D2497" t="s">
        <v>5</v>
      </c>
    </row>
    <row r="2498" spans="1:4" x14ac:dyDescent="0.2">
      <c r="A2498" t="s">
        <v>1428</v>
      </c>
      <c r="B2498">
        <v>2.1240199999999998</v>
      </c>
      <c r="C2498">
        <v>0.226153373718261</v>
      </c>
      <c r="D2498" t="s">
        <v>5</v>
      </c>
    </row>
    <row r="2499" spans="1:4" x14ac:dyDescent="0.2">
      <c r="A2499" t="s">
        <v>1435</v>
      </c>
      <c r="B2499">
        <v>4.9005200000000002</v>
      </c>
      <c r="C2499">
        <v>2.2140722274780198</v>
      </c>
      <c r="D2499" t="s">
        <v>5</v>
      </c>
    </row>
    <row r="2500" spans="1:4" x14ac:dyDescent="0.2">
      <c r="A2500" t="s">
        <v>1438</v>
      </c>
      <c r="B2500">
        <v>2.18086</v>
      </c>
      <c r="C2500">
        <v>0.16814613342285101</v>
      </c>
      <c r="D2500" t="s">
        <v>5</v>
      </c>
    </row>
    <row r="2501" spans="1:4" x14ac:dyDescent="0.2">
      <c r="A2501" t="s">
        <v>1440</v>
      </c>
      <c r="B2501">
        <v>2.1404800000000002</v>
      </c>
      <c r="C2501">
        <v>8.6475372314453097E-2</v>
      </c>
      <c r="D2501" t="s">
        <v>5</v>
      </c>
    </row>
    <row r="2502" spans="1:4" x14ac:dyDescent="0.2">
      <c r="A2502" t="s">
        <v>1442</v>
      </c>
      <c r="B2502">
        <v>5.3087499999999999</v>
      </c>
      <c r="C2502">
        <v>1.72437572479248</v>
      </c>
      <c r="D2502" t="s">
        <v>5</v>
      </c>
    </row>
    <row r="2503" spans="1:4" x14ac:dyDescent="0.2">
      <c r="A2503" t="s">
        <v>1444</v>
      </c>
      <c r="B2503">
        <v>4.8147500000000001</v>
      </c>
      <c r="C2503">
        <v>13.4200325012207</v>
      </c>
      <c r="D2503" t="s">
        <v>5</v>
      </c>
    </row>
    <row r="2504" spans="1:4" x14ac:dyDescent="0.2">
      <c r="A2504" t="s">
        <v>1446</v>
      </c>
      <c r="B2504">
        <v>2.0541299999999998</v>
      </c>
      <c r="C2504">
        <v>0.103732109069824</v>
      </c>
      <c r="D2504" t="s">
        <v>5</v>
      </c>
    </row>
    <row r="2505" spans="1:4" x14ac:dyDescent="0.2">
      <c r="A2505" t="s">
        <v>1448</v>
      </c>
      <c r="B2505">
        <v>5.0524500000000003</v>
      </c>
      <c r="C2505">
        <v>2.2841024398803702</v>
      </c>
      <c r="D2505" t="s">
        <v>5</v>
      </c>
    </row>
    <row r="2506" spans="1:4" x14ac:dyDescent="0.2">
      <c r="A2506" t="s">
        <v>1450</v>
      </c>
      <c r="B2506">
        <v>3.7256200000000002</v>
      </c>
      <c r="C2506">
        <v>72.382181167602496</v>
      </c>
      <c r="D2506" t="s">
        <v>5</v>
      </c>
    </row>
    <row r="2507" spans="1:4" x14ac:dyDescent="0.2">
      <c r="A2507" t="s">
        <v>1453</v>
      </c>
      <c r="B2507">
        <v>7.2510700000000003</v>
      </c>
      <c r="C2507">
        <v>4.1660032272338796</v>
      </c>
      <c r="D2507" t="s">
        <v>5</v>
      </c>
    </row>
    <row r="2508" spans="1:4" x14ac:dyDescent="0.2">
      <c r="A2508" t="s">
        <v>1454</v>
      </c>
      <c r="B2508">
        <v>5.9748099999999997</v>
      </c>
      <c r="C2508">
        <v>3.3605213165283199</v>
      </c>
      <c r="D2508" t="s">
        <v>5</v>
      </c>
    </row>
    <row r="2509" spans="1:4" x14ac:dyDescent="0.2">
      <c r="A2509" t="s">
        <v>1459</v>
      </c>
      <c r="B2509">
        <v>5.0465600000000004</v>
      </c>
      <c r="C2509">
        <v>3.1932497024536102</v>
      </c>
      <c r="D2509" t="s">
        <v>5</v>
      </c>
    </row>
    <row r="2510" spans="1:4" x14ac:dyDescent="0.2">
      <c r="A2510" t="s">
        <v>1464</v>
      </c>
      <c r="B2510">
        <v>5.3968999999999996</v>
      </c>
      <c r="C2510">
        <v>2.1212491989135698</v>
      </c>
      <c r="D2510" t="s">
        <v>5</v>
      </c>
    </row>
    <row r="2511" spans="1:4" x14ac:dyDescent="0.2">
      <c r="A2511" t="s">
        <v>1466</v>
      </c>
      <c r="B2511">
        <v>4.1927700000000003</v>
      </c>
      <c r="C2511">
        <v>0.61246109008788996</v>
      </c>
      <c r="D2511" t="s">
        <v>5</v>
      </c>
    </row>
    <row r="2512" spans="1:4" x14ac:dyDescent="0.2">
      <c r="A2512" t="s">
        <v>1470</v>
      </c>
      <c r="B2512">
        <v>9.4895399999999999</v>
      </c>
      <c r="C2512">
        <v>64.564125061035099</v>
      </c>
      <c r="D2512" t="s">
        <v>5</v>
      </c>
    </row>
    <row r="2513" spans="1:4" x14ac:dyDescent="0.2">
      <c r="A2513" t="s">
        <v>1472</v>
      </c>
      <c r="B2513">
        <v>3.8999199999999998</v>
      </c>
      <c r="C2513">
        <v>7.1012115478515598</v>
      </c>
      <c r="D2513" t="s">
        <v>5</v>
      </c>
    </row>
    <row r="2514" spans="1:4" x14ac:dyDescent="0.2">
      <c r="A2514" t="s">
        <v>1474</v>
      </c>
      <c r="B2514">
        <v>6.3865499999999997</v>
      </c>
      <c r="C2514">
        <v>14.482505798339799</v>
      </c>
      <c r="D2514" t="s">
        <v>5</v>
      </c>
    </row>
    <row r="2515" spans="1:4" x14ac:dyDescent="0.2">
      <c r="A2515" t="s">
        <v>1475</v>
      </c>
      <c r="B2515">
        <v>1.9664200000000001</v>
      </c>
      <c r="C2515">
        <v>1.33028030395507E-2</v>
      </c>
      <c r="D2515" t="s">
        <v>5</v>
      </c>
    </row>
    <row r="2516" spans="1:4" x14ac:dyDescent="0.2">
      <c r="A2516" t="s">
        <v>1477</v>
      </c>
      <c r="B2516">
        <v>5.8482000000000003</v>
      </c>
      <c r="C2516">
        <v>8.3325643539428693</v>
      </c>
      <c r="D2516" t="s">
        <v>5</v>
      </c>
    </row>
    <row r="2517" spans="1:4" x14ac:dyDescent="0.2">
      <c r="A2517" t="s">
        <v>1478</v>
      </c>
      <c r="B2517">
        <v>3.6310099999999998</v>
      </c>
      <c r="C2517">
        <v>1.2181081771850499</v>
      </c>
      <c r="D2517" t="s">
        <v>5</v>
      </c>
    </row>
    <row r="2518" spans="1:4" x14ac:dyDescent="0.2">
      <c r="A2518" t="s">
        <v>1479</v>
      </c>
      <c r="B2518">
        <v>6.6348900000000004</v>
      </c>
      <c r="C2518">
        <v>3.2711219787597599</v>
      </c>
      <c r="D2518" t="s">
        <v>5</v>
      </c>
    </row>
    <row r="2519" spans="1:4" x14ac:dyDescent="0.2">
      <c r="A2519" t="s">
        <v>1480</v>
      </c>
      <c r="B2519">
        <v>3.0325700000000002</v>
      </c>
      <c r="C2519">
        <v>0.32376956939697199</v>
      </c>
      <c r="D2519" t="s">
        <v>5</v>
      </c>
    </row>
    <row r="2520" spans="1:4" x14ac:dyDescent="0.2">
      <c r="A2520" t="s">
        <v>1481</v>
      </c>
      <c r="B2520">
        <v>3.9075000000000002</v>
      </c>
      <c r="C2520">
        <v>1.14797782897949</v>
      </c>
      <c r="D2520" t="s">
        <v>5</v>
      </c>
    </row>
    <row r="2521" spans="1:4" x14ac:dyDescent="0.2">
      <c r="A2521" t="s">
        <v>1485</v>
      </c>
      <c r="B2521">
        <v>3.7329500000000002</v>
      </c>
      <c r="C2521">
        <v>1.04160499572753</v>
      </c>
      <c r="D2521" t="s">
        <v>5</v>
      </c>
    </row>
    <row r="2522" spans="1:4" x14ac:dyDescent="0.2">
      <c r="A2522" t="s">
        <v>1487</v>
      </c>
      <c r="B2522">
        <v>7.7687299999999997</v>
      </c>
      <c r="C2522">
        <v>2.6238870620727499</v>
      </c>
      <c r="D2522" t="s">
        <v>5</v>
      </c>
    </row>
    <row r="2523" spans="1:4" x14ac:dyDescent="0.2">
      <c r="A2523" t="s">
        <v>1490</v>
      </c>
      <c r="B2523">
        <v>2.84863</v>
      </c>
      <c r="C2523">
        <v>0.40331935882568298</v>
      </c>
      <c r="D2523" t="s">
        <v>5</v>
      </c>
    </row>
    <row r="2524" spans="1:4" x14ac:dyDescent="0.2">
      <c r="A2524" t="s">
        <v>1491</v>
      </c>
      <c r="B2524">
        <v>8.5449199999999994</v>
      </c>
      <c r="C2524">
        <v>3.7322702407836901</v>
      </c>
      <c r="D2524" t="s">
        <v>5</v>
      </c>
    </row>
    <row r="2525" spans="1:4" x14ac:dyDescent="0.2">
      <c r="A2525" t="s">
        <v>1492</v>
      </c>
      <c r="B2525">
        <v>2.4740000000000002</v>
      </c>
      <c r="C2525">
        <v>0.226101875305175</v>
      </c>
      <c r="D2525" t="s">
        <v>5</v>
      </c>
    </row>
    <row r="2526" spans="1:4" x14ac:dyDescent="0.2">
      <c r="A2526" t="s">
        <v>1493</v>
      </c>
      <c r="B2526">
        <v>4.0016499999999997</v>
      </c>
      <c r="C2526">
        <v>0.61324691772460904</v>
      </c>
      <c r="D2526" t="s">
        <v>5</v>
      </c>
    </row>
    <row r="2527" spans="1:4" x14ac:dyDescent="0.2">
      <c r="A2527" t="s">
        <v>1495</v>
      </c>
      <c r="B2527">
        <v>3.1210499999999999</v>
      </c>
      <c r="C2527">
        <v>0.60542678833007801</v>
      </c>
      <c r="D2527" t="s">
        <v>5</v>
      </c>
    </row>
    <row r="2528" spans="1:4" x14ac:dyDescent="0.2">
      <c r="A2528" t="s">
        <v>1497</v>
      </c>
      <c r="B2528">
        <v>3.00657</v>
      </c>
      <c r="C2528">
        <v>0.9213228225708</v>
      </c>
      <c r="D2528" t="s">
        <v>5</v>
      </c>
    </row>
    <row r="2529" spans="1:4" x14ac:dyDescent="0.2">
      <c r="A2529" t="s">
        <v>1500</v>
      </c>
      <c r="B2529">
        <v>2.3137699999999999</v>
      </c>
      <c r="C2529">
        <v>1.61336517333984</v>
      </c>
      <c r="D2529" t="s">
        <v>5</v>
      </c>
    </row>
    <row r="2530" spans="1:4" x14ac:dyDescent="0.2">
      <c r="A2530" t="s">
        <v>1501</v>
      </c>
      <c r="B2530">
        <v>1.8178399999999999</v>
      </c>
      <c r="C2530">
        <v>2.4564065933227499</v>
      </c>
      <c r="D2530" t="s">
        <v>5</v>
      </c>
    </row>
    <row r="2531" spans="1:4" x14ac:dyDescent="0.2">
      <c r="A2531" t="s">
        <v>1502</v>
      </c>
      <c r="B2531">
        <v>4.0815999999999999</v>
      </c>
      <c r="C2531">
        <v>5.3173046112060502</v>
      </c>
      <c r="D2531" t="s">
        <v>5</v>
      </c>
    </row>
    <row r="2532" spans="1:4" x14ac:dyDescent="0.2">
      <c r="A2532" t="s">
        <v>1503</v>
      </c>
      <c r="B2532">
        <v>3.5341</v>
      </c>
      <c r="C2532">
        <v>1.52758884429931</v>
      </c>
      <c r="D2532" t="s">
        <v>5</v>
      </c>
    </row>
    <row r="2533" spans="1:4" x14ac:dyDescent="0.2">
      <c r="A2533" t="s">
        <v>1504</v>
      </c>
      <c r="B2533">
        <v>7.0919800000000004</v>
      </c>
      <c r="C2533">
        <v>2.9296464920043901</v>
      </c>
      <c r="D2533" t="s">
        <v>5</v>
      </c>
    </row>
    <row r="2534" spans="1:4" x14ac:dyDescent="0.2">
      <c r="A2534" t="s">
        <v>1509</v>
      </c>
      <c r="B2534">
        <v>3.1472099999999998</v>
      </c>
      <c r="C2534">
        <v>1.01190280914306</v>
      </c>
      <c r="D2534" t="s">
        <v>5</v>
      </c>
    </row>
    <row r="2535" spans="1:4" x14ac:dyDescent="0.2">
      <c r="A2535" t="s">
        <v>1518</v>
      </c>
      <c r="B2535">
        <v>4.2857000000000003</v>
      </c>
      <c r="C2535">
        <v>1.77812576293945</v>
      </c>
      <c r="D2535" t="s">
        <v>5</v>
      </c>
    </row>
    <row r="2536" spans="1:4" x14ac:dyDescent="0.2">
      <c r="A2536" t="s">
        <v>1522</v>
      </c>
      <c r="B2536">
        <v>4.7157499999999999</v>
      </c>
      <c r="C2536">
        <v>1.9034128189086901</v>
      </c>
      <c r="D2536" t="s">
        <v>5</v>
      </c>
    </row>
    <row r="2537" spans="1:4" x14ac:dyDescent="0.2">
      <c r="A2537" t="s">
        <v>1524</v>
      </c>
      <c r="B2537">
        <v>2.42462</v>
      </c>
      <c r="C2537">
        <v>6.5179824829101493E-2</v>
      </c>
      <c r="D2537" t="s">
        <v>5</v>
      </c>
    </row>
    <row r="2538" spans="1:4" x14ac:dyDescent="0.2">
      <c r="A2538" t="s">
        <v>1525</v>
      </c>
      <c r="B2538">
        <v>9.0216899999999995</v>
      </c>
      <c r="C2538">
        <v>7.11726951599121</v>
      </c>
      <c r="D2538" t="s">
        <v>5</v>
      </c>
    </row>
    <row r="2539" spans="1:4" x14ac:dyDescent="0.2">
      <c r="A2539" t="s">
        <v>1527</v>
      </c>
      <c r="B2539">
        <v>5.0891200000000003</v>
      </c>
      <c r="C2539">
        <v>3.2874441146850502</v>
      </c>
      <c r="D2539" t="s">
        <v>5</v>
      </c>
    </row>
    <row r="2540" spans="1:4" x14ac:dyDescent="0.2">
      <c r="A2540" t="s">
        <v>1530</v>
      </c>
      <c r="B2540">
        <v>6.0605000000000002</v>
      </c>
      <c r="C2540">
        <v>2.0627059936523402</v>
      </c>
      <c r="D2540" t="s">
        <v>5</v>
      </c>
    </row>
    <row r="2541" spans="1:4" x14ac:dyDescent="0.2">
      <c r="A2541" t="s">
        <v>1532</v>
      </c>
      <c r="B2541">
        <v>3.7346599999999999</v>
      </c>
      <c r="C2541">
        <v>1.21664237976074</v>
      </c>
      <c r="D2541" t="s">
        <v>5</v>
      </c>
    </row>
    <row r="2542" spans="1:4" x14ac:dyDescent="0.2">
      <c r="A2542" t="s">
        <v>1533</v>
      </c>
      <c r="B2542">
        <v>5.3877699999999997</v>
      </c>
      <c r="C2542">
        <v>2.3497800827026301</v>
      </c>
      <c r="D2542" t="s">
        <v>5</v>
      </c>
    </row>
    <row r="2543" spans="1:4" x14ac:dyDescent="0.2">
      <c r="A2543" t="s">
        <v>1534</v>
      </c>
      <c r="B2543">
        <v>8.8561999999999994</v>
      </c>
      <c r="C2543">
        <v>3.89889335632324</v>
      </c>
      <c r="D2543" t="s">
        <v>5</v>
      </c>
    </row>
    <row r="2544" spans="1:4" x14ac:dyDescent="0.2">
      <c r="A2544" t="s">
        <v>1536</v>
      </c>
      <c r="B2544">
        <v>4.5555500000000002</v>
      </c>
      <c r="C2544">
        <v>8.4089622497558594</v>
      </c>
      <c r="D2544" t="s">
        <v>5</v>
      </c>
    </row>
    <row r="2545" spans="1:4" x14ac:dyDescent="0.2">
      <c r="A2545" t="s">
        <v>1537</v>
      </c>
      <c r="B2545">
        <v>6.6149100000000001</v>
      </c>
      <c r="C2545">
        <v>2.09781742095947</v>
      </c>
      <c r="D2545" t="s">
        <v>5</v>
      </c>
    </row>
    <row r="2546" spans="1:4" x14ac:dyDescent="0.2">
      <c r="A2546" t="s">
        <v>1538</v>
      </c>
      <c r="B2546">
        <v>4.62967</v>
      </c>
      <c r="C2546">
        <v>1.6132907867431601</v>
      </c>
      <c r="D2546" t="s">
        <v>5</v>
      </c>
    </row>
    <row r="2547" spans="1:4" x14ac:dyDescent="0.2">
      <c r="A2547" t="s">
        <v>1541</v>
      </c>
      <c r="B2547">
        <v>4.5550100000000002</v>
      </c>
      <c r="C2547">
        <v>4.3156967163085902</v>
      </c>
      <c r="D2547" t="s">
        <v>5</v>
      </c>
    </row>
    <row r="2548" spans="1:4" x14ac:dyDescent="0.2">
      <c r="A2548" t="s">
        <v>1549</v>
      </c>
      <c r="B2548">
        <v>4.4457300000000002</v>
      </c>
      <c r="C2548">
        <v>4.6029987335204998</v>
      </c>
      <c r="D2548" t="s">
        <v>5</v>
      </c>
    </row>
    <row r="2549" spans="1:4" x14ac:dyDescent="0.2">
      <c r="A2549" t="s">
        <v>1552</v>
      </c>
      <c r="B2549">
        <v>5.31182</v>
      </c>
      <c r="C2549">
        <v>2.1714982986450102</v>
      </c>
      <c r="D2549" t="s">
        <v>5</v>
      </c>
    </row>
    <row r="2550" spans="1:4" x14ac:dyDescent="0.2">
      <c r="A2550" t="s">
        <v>1554</v>
      </c>
      <c r="B2550">
        <v>3.16486</v>
      </c>
      <c r="C2550">
        <v>6.9278421401977504</v>
      </c>
      <c r="D2550" t="s">
        <v>5</v>
      </c>
    </row>
    <row r="2551" spans="1:4" x14ac:dyDescent="0.2">
      <c r="A2551" t="s">
        <v>1557</v>
      </c>
      <c r="B2551">
        <v>7.8871799999999999</v>
      </c>
      <c r="C2551">
        <v>4.5926046371459899</v>
      </c>
      <c r="D2551" t="s">
        <v>5</v>
      </c>
    </row>
    <row r="2552" spans="1:4" x14ac:dyDescent="0.2">
      <c r="A2552" t="s">
        <v>1558</v>
      </c>
      <c r="B2552">
        <v>3.0873300000000001</v>
      </c>
      <c r="C2552">
        <v>0.90900993347167902</v>
      </c>
      <c r="D2552" t="s">
        <v>5</v>
      </c>
    </row>
    <row r="2553" spans="1:4" x14ac:dyDescent="0.2">
      <c r="A2553" t="s">
        <v>1559</v>
      </c>
      <c r="B2553">
        <v>5.9475499999999997</v>
      </c>
      <c r="C2553">
        <v>21.832404136657701</v>
      </c>
      <c r="D2553" t="s">
        <v>5</v>
      </c>
    </row>
    <row r="2554" spans="1:4" x14ac:dyDescent="0.2">
      <c r="A2554" t="s">
        <v>1560</v>
      </c>
      <c r="B2554">
        <v>4.21556</v>
      </c>
      <c r="C2554">
        <v>1.8260803222656199</v>
      </c>
      <c r="D2554" t="s">
        <v>5</v>
      </c>
    </row>
    <row r="2555" spans="1:4" x14ac:dyDescent="0.2">
      <c r="A2555" t="s">
        <v>1561</v>
      </c>
      <c r="B2555">
        <v>4.2229299999999999</v>
      </c>
      <c r="C2555">
        <v>2.0892372131347599</v>
      </c>
      <c r="D2555" t="s">
        <v>5</v>
      </c>
    </row>
    <row r="2556" spans="1:4" x14ac:dyDescent="0.2">
      <c r="A2556" t="s">
        <v>1567</v>
      </c>
      <c r="B2556">
        <v>4.3384900000000002</v>
      </c>
      <c r="C2556">
        <v>1.2579116821289</v>
      </c>
      <c r="D2556" t="s">
        <v>5</v>
      </c>
    </row>
    <row r="2557" spans="1:4" x14ac:dyDescent="0.2">
      <c r="A2557" t="s">
        <v>1568</v>
      </c>
      <c r="B2557">
        <v>3.1485099999999999</v>
      </c>
      <c r="C2557">
        <v>0.70787334442138605</v>
      </c>
      <c r="D2557" t="s">
        <v>5</v>
      </c>
    </row>
    <row r="2558" spans="1:4" x14ac:dyDescent="0.2">
      <c r="A2558" t="s">
        <v>1571</v>
      </c>
      <c r="B2558">
        <v>3.4083700000000001</v>
      </c>
      <c r="C2558">
        <v>1.2504539489746</v>
      </c>
      <c r="D2558" t="s">
        <v>5</v>
      </c>
    </row>
    <row r="2559" spans="1:4" x14ac:dyDescent="0.2">
      <c r="A2559" t="s">
        <v>1578</v>
      </c>
      <c r="B2559">
        <v>3.18486</v>
      </c>
      <c r="C2559">
        <v>1.0007009506225499</v>
      </c>
      <c r="D2559" t="s">
        <v>5</v>
      </c>
    </row>
    <row r="2560" spans="1:4" x14ac:dyDescent="0.2">
      <c r="A2560" t="s">
        <v>1579</v>
      </c>
      <c r="B2560">
        <v>4.4380600000000001</v>
      </c>
      <c r="C2560">
        <v>3.9058532714843701</v>
      </c>
      <c r="D2560" t="s">
        <v>5</v>
      </c>
    </row>
    <row r="2561" spans="1:4" x14ac:dyDescent="0.2">
      <c r="A2561" t="s">
        <v>1581</v>
      </c>
      <c r="B2561">
        <v>1.7976700000000001</v>
      </c>
      <c r="C2561">
        <v>1.3872919082641599</v>
      </c>
      <c r="D2561" t="s">
        <v>5</v>
      </c>
    </row>
    <row r="2562" spans="1:4" x14ac:dyDescent="0.2">
      <c r="A2562" t="s">
        <v>1584</v>
      </c>
      <c r="B2562">
        <v>2.3770199999999999</v>
      </c>
      <c r="C2562">
        <v>5.3938865661620997E-2</v>
      </c>
      <c r="D2562" t="s">
        <v>5</v>
      </c>
    </row>
    <row r="2563" spans="1:4" x14ac:dyDescent="0.2">
      <c r="A2563" t="s">
        <v>1585</v>
      </c>
      <c r="B2563">
        <v>13.336499999999999</v>
      </c>
      <c r="C2563">
        <v>14.9795017242431</v>
      </c>
      <c r="D2563" t="s">
        <v>5</v>
      </c>
    </row>
    <row r="2564" spans="1:4" x14ac:dyDescent="0.2">
      <c r="A2564" t="s">
        <v>1587</v>
      </c>
      <c r="B2564">
        <v>4.1253599999999997</v>
      </c>
      <c r="C2564">
        <v>1.2925682067871</v>
      </c>
      <c r="D2564" t="s">
        <v>5</v>
      </c>
    </row>
    <row r="2565" spans="1:4" x14ac:dyDescent="0.2">
      <c r="A2565" t="s">
        <v>1588</v>
      </c>
      <c r="B2565">
        <v>3.5794800000000002</v>
      </c>
      <c r="C2565">
        <v>1.5156116485595701</v>
      </c>
      <c r="D2565" t="s">
        <v>5</v>
      </c>
    </row>
    <row r="2566" spans="1:4" x14ac:dyDescent="0.2">
      <c r="A2566" t="s">
        <v>1593</v>
      </c>
      <c r="B2566">
        <v>1.8083100000000001</v>
      </c>
      <c r="C2566">
        <v>0.7411470413208</v>
      </c>
      <c r="D2566" t="s">
        <v>5</v>
      </c>
    </row>
    <row r="2567" spans="1:4" x14ac:dyDescent="0.2">
      <c r="A2567" t="s">
        <v>1595</v>
      </c>
      <c r="B2567">
        <v>2.91839</v>
      </c>
      <c r="C2567">
        <v>0.42029857635498002</v>
      </c>
      <c r="D2567" t="s">
        <v>5</v>
      </c>
    </row>
    <row r="2568" spans="1:4" x14ac:dyDescent="0.2">
      <c r="A2568" t="s">
        <v>1597</v>
      </c>
      <c r="B2568">
        <v>5.0403700000000002</v>
      </c>
      <c r="C2568">
        <v>2.0444822311401301</v>
      </c>
      <c r="D2568" t="s">
        <v>5</v>
      </c>
    </row>
    <row r="2569" spans="1:4" x14ac:dyDescent="0.2">
      <c r="A2569" t="s">
        <v>1606</v>
      </c>
      <c r="B2569">
        <v>2.89649</v>
      </c>
      <c r="C2569">
        <v>0.67397499084472601</v>
      </c>
      <c r="D2569" t="s">
        <v>5</v>
      </c>
    </row>
    <row r="2570" spans="1:4" x14ac:dyDescent="0.2">
      <c r="A2570" t="s">
        <v>1608</v>
      </c>
      <c r="B2570">
        <v>6.8452999999999999</v>
      </c>
      <c r="C2570">
        <v>5.1266880035400302</v>
      </c>
      <c r="D2570" t="s">
        <v>5</v>
      </c>
    </row>
    <row r="2571" spans="1:4" x14ac:dyDescent="0.2">
      <c r="A2571" t="s">
        <v>1609</v>
      </c>
      <c r="B2571">
        <v>2.5570599999999999</v>
      </c>
      <c r="C2571">
        <v>0.52252674102783203</v>
      </c>
      <c r="D2571" t="s">
        <v>5</v>
      </c>
    </row>
    <row r="2572" spans="1:4" x14ac:dyDescent="0.2">
      <c r="A2572" t="s">
        <v>1610</v>
      </c>
      <c r="B2572">
        <v>2.1890800000000001</v>
      </c>
      <c r="C2572">
        <v>5.3547859191894497E-2</v>
      </c>
      <c r="D2572" t="s">
        <v>5</v>
      </c>
    </row>
    <row r="2573" spans="1:4" x14ac:dyDescent="0.2">
      <c r="A2573" t="s">
        <v>1614</v>
      </c>
      <c r="B2573">
        <v>5.0758400000000004</v>
      </c>
      <c r="C2573">
        <v>4.4135398864745996</v>
      </c>
      <c r="D2573" t="s">
        <v>5</v>
      </c>
    </row>
    <row r="2574" spans="1:4" x14ac:dyDescent="0.2">
      <c r="A2574" t="s">
        <v>1615</v>
      </c>
      <c r="B2574">
        <v>9.4050600000000006</v>
      </c>
      <c r="C2574">
        <v>3.4784355163574201</v>
      </c>
      <c r="D2574" t="s">
        <v>5</v>
      </c>
    </row>
    <row r="2575" spans="1:4" x14ac:dyDescent="0.2">
      <c r="A2575" t="s">
        <v>1618</v>
      </c>
      <c r="B2575">
        <v>2.9420600000000001</v>
      </c>
      <c r="C2575">
        <v>0.27047157287597601</v>
      </c>
      <c r="D2575" t="s">
        <v>5</v>
      </c>
    </row>
    <row r="2576" spans="1:4" x14ac:dyDescent="0.2">
      <c r="A2576" t="s">
        <v>1620</v>
      </c>
      <c r="B2576">
        <v>9.1622199999999996</v>
      </c>
      <c r="C2576">
        <v>3.14695072174072</v>
      </c>
      <c r="D2576" t="s">
        <v>5</v>
      </c>
    </row>
    <row r="2577" spans="1:4" x14ac:dyDescent="0.2">
      <c r="A2577" t="s">
        <v>1621</v>
      </c>
      <c r="B2577">
        <v>2.8851</v>
      </c>
      <c r="C2577">
        <v>0.13967037200927701</v>
      </c>
      <c r="D2577" t="s">
        <v>5</v>
      </c>
    </row>
    <row r="2578" spans="1:4" x14ac:dyDescent="0.2">
      <c r="A2578" t="s">
        <v>1622</v>
      </c>
      <c r="B2578">
        <v>5.6544800000000004</v>
      </c>
      <c r="C2578">
        <v>2.2486057281494101</v>
      </c>
      <c r="D2578" t="s">
        <v>5</v>
      </c>
    </row>
    <row r="2579" spans="1:4" x14ac:dyDescent="0.2">
      <c r="A2579" t="s">
        <v>1627</v>
      </c>
      <c r="B2579">
        <v>9.98888</v>
      </c>
      <c r="C2579">
        <v>4.6171102523803702</v>
      </c>
      <c r="D2579" t="s">
        <v>5</v>
      </c>
    </row>
    <row r="2580" spans="1:4" x14ac:dyDescent="0.2">
      <c r="A2580" t="s">
        <v>1628</v>
      </c>
      <c r="B2580">
        <v>1.90408</v>
      </c>
      <c r="C2580">
        <v>0.386853218078613</v>
      </c>
      <c r="D2580" t="s">
        <v>5</v>
      </c>
    </row>
    <row r="2581" spans="1:4" x14ac:dyDescent="0.2">
      <c r="A2581" t="s">
        <v>1629</v>
      </c>
      <c r="B2581">
        <v>4.81846</v>
      </c>
      <c r="C2581">
        <v>5.2471122741699201</v>
      </c>
      <c r="D2581" t="s">
        <v>5</v>
      </c>
    </row>
    <row r="2582" spans="1:4" x14ac:dyDescent="0.2">
      <c r="A2582" t="s">
        <v>1631</v>
      </c>
      <c r="B2582">
        <v>2.0404200000000001</v>
      </c>
      <c r="C2582">
        <v>0.435897827148437</v>
      </c>
      <c r="D2582" t="s">
        <v>5</v>
      </c>
    </row>
    <row r="2583" spans="1:4" x14ac:dyDescent="0.2">
      <c r="A2583" t="s">
        <v>1632</v>
      </c>
      <c r="B2583">
        <v>3.0108899999999998</v>
      </c>
      <c r="C2583">
        <v>0.81626319885253895</v>
      </c>
      <c r="D2583" t="s">
        <v>5</v>
      </c>
    </row>
    <row r="2584" spans="1:4" x14ac:dyDescent="0.2">
      <c r="A2584" t="s">
        <v>1633</v>
      </c>
      <c r="B2584">
        <v>3.0037600000000002</v>
      </c>
      <c r="C2584">
        <v>8.3970203399658203</v>
      </c>
      <c r="D2584" t="s">
        <v>5</v>
      </c>
    </row>
    <row r="2585" spans="1:4" x14ac:dyDescent="0.2">
      <c r="A2585" t="s">
        <v>1639</v>
      </c>
      <c r="B2585">
        <v>4.1924999999999999</v>
      </c>
      <c r="C2585">
        <v>5.2510709762573198</v>
      </c>
      <c r="D2585" t="s">
        <v>5</v>
      </c>
    </row>
    <row r="2586" spans="1:4" x14ac:dyDescent="0.2">
      <c r="A2586" t="s">
        <v>1646</v>
      </c>
      <c r="B2586">
        <v>6.7383600000000001</v>
      </c>
      <c r="C2586">
        <v>57.359287261962798</v>
      </c>
      <c r="D2586" t="s">
        <v>5</v>
      </c>
    </row>
    <row r="2587" spans="1:4" x14ac:dyDescent="0.2">
      <c r="A2587" t="s">
        <v>1648</v>
      </c>
      <c r="B2587">
        <v>6.0498099999999999</v>
      </c>
      <c r="C2587">
        <v>2.3234949111938401</v>
      </c>
      <c r="D2587" t="s">
        <v>5</v>
      </c>
    </row>
    <row r="2588" spans="1:4" x14ac:dyDescent="0.2">
      <c r="A2588" t="s">
        <v>1653</v>
      </c>
      <c r="B2588">
        <v>2.7018599999999999</v>
      </c>
      <c r="C2588">
        <v>0.15203475952148399</v>
      </c>
      <c r="D2588" t="s">
        <v>5</v>
      </c>
    </row>
    <row r="2589" spans="1:4" x14ac:dyDescent="0.2">
      <c r="A2589" t="s">
        <v>1657</v>
      </c>
      <c r="B2589">
        <v>4.56698</v>
      </c>
      <c r="C2589">
        <v>1.7223043441772401</v>
      </c>
      <c r="D2589" t="s">
        <v>5</v>
      </c>
    </row>
    <row r="2590" spans="1:4" x14ac:dyDescent="0.2">
      <c r="A2590" t="s">
        <v>1658</v>
      </c>
      <c r="B2590">
        <v>6.3424699999999996</v>
      </c>
      <c r="C2590">
        <v>3.19800472259521</v>
      </c>
      <c r="D2590" t="s">
        <v>5</v>
      </c>
    </row>
    <row r="2591" spans="1:4" x14ac:dyDescent="0.2">
      <c r="A2591" t="s">
        <v>1660</v>
      </c>
      <c r="B2591">
        <v>4.1645099999999999</v>
      </c>
      <c r="C2591">
        <v>1.7318868637084901</v>
      </c>
      <c r="D2591" t="s">
        <v>5</v>
      </c>
    </row>
    <row r="2592" spans="1:4" x14ac:dyDescent="0.2">
      <c r="A2592" t="s">
        <v>1663</v>
      </c>
      <c r="B2592">
        <v>3.7091400000000001</v>
      </c>
      <c r="C2592">
        <v>1.1974391937255799</v>
      </c>
      <c r="D2592" t="s">
        <v>5</v>
      </c>
    </row>
    <row r="2593" spans="1:4" x14ac:dyDescent="0.2">
      <c r="A2593" t="s">
        <v>1664</v>
      </c>
      <c r="B2593">
        <v>6.9450599999999998</v>
      </c>
      <c r="C2593">
        <v>2.7978143692016602</v>
      </c>
      <c r="D2593" t="s">
        <v>5</v>
      </c>
    </row>
    <row r="2594" spans="1:4" x14ac:dyDescent="0.2">
      <c r="A2594" t="s">
        <v>1665</v>
      </c>
      <c r="B2594">
        <v>5.5785999999999998</v>
      </c>
      <c r="C2594">
        <v>2.5629034042358398</v>
      </c>
      <c r="D2594" t="s">
        <v>5</v>
      </c>
    </row>
    <row r="2595" spans="1:4" x14ac:dyDescent="0.2">
      <c r="A2595" t="s">
        <v>1666</v>
      </c>
      <c r="B2595">
        <v>3.5503100000000001</v>
      </c>
      <c r="C2595">
        <v>0.64119529724121005</v>
      </c>
      <c r="D2595" t="s">
        <v>5</v>
      </c>
    </row>
    <row r="2596" spans="1:4" x14ac:dyDescent="0.2">
      <c r="A2596" t="s">
        <v>1667</v>
      </c>
      <c r="B2596">
        <v>5.0698299999999996</v>
      </c>
      <c r="C2596">
        <v>4.4772071838378897</v>
      </c>
      <c r="D2596" t="s">
        <v>5</v>
      </c>
    </row>
    <row r="2597" spans="1:4" x14ac:dyDescent="0.2">
      <c r="A2597" t="s">
        <v>1669</v>
      </c>
      <c r="B2597">
        <v>3.3345199999999999</v>
      </c>
      <c r="C2597">
        <v>0.84777545928955</v>
      </c>
      <c r="D2597" t="s">
        <v>5</v>
      </c>
    </row>
    <row r="2598" spans="1:4" x14ac:dyDescent="0.2">
      <c r="A2598" t="s">
        <v>1672</v>
      </c>
      <c r="B2598">
        <v>3.0272800000000002</v>
      </c>
      <c r="C2598">
        <v>0.34253120422363198</v>
      </c>
      <c r="D2598" t="s">
        <v>5</v>
      </c>
    </row>
    <row r="2599" spans="1:4" x14ac:dyDescent="0.2">
      <c r="A2599" t="s">
        <v>1673</v>
      </c>
      <c r="B2599">
        <v>1.97566</v>
      </c>
      <c r="C2599">
        <v>0.75977993011474598</v>
      </c>
      <c r="D2599" t="s">
        <v>5</v>
      </c>
    </row>
    <row r="2600" spans="1:4" x14ac:dyDescent="0.2">
      <c r="A2600" t="s">
        <v>1676</v>
      </c>
      <c r="B2600">
        <v>3.4701599999999999</v>
      </c>
      <c r="C2600">
        <v>2.9280729293823198</v>
      </c>
      <c r="D2600" t="s">
        <v>5</v>
      </c>
    </row>
    <row r="2601" spans="1:4" x14ac:dyDescent="0.2">
      <c r="A2601" t="s">
        <v>1681</v>
      </c>
      <c r="B2601">
        <v>4.7820900000000002</v>
      </c>
      <c r="C2601">
        <v>3.9477739334106401</v>
      </c>
      <c r="D2601" t="s">
        <v>5</v>
      </c>
    </row>
    <row r="2602" spans="1:4" x14ac:dyDescent="0.2">
      <c r="A2602" t="s">
        <v>1682</v>
      </c>
      <c r="B2602">
        <v>4.4106699999999996</v>
      </c>
      <c r="C2602">
        <v>1.8288497924804601</v>
      </c>
      <c r="D2602" t="s">
        <v>5</v>
      </c>
    </row>
    <row r="2603" spans="1:4" x14ac:dyDescent="0.2">
      <c r="A2603" t="s">
        <v>1683</v>
      </c>
      <c r="B2603">
        <v>4.2693000000000003</v>
      </c>
      <c r="C2603">
        <v>1.5979042053222601</v>
      </c>
      <c r="D2603" t="s">
        <v>5</v>
      </c>
    </row>
    <row r="2604" spans="1:4" x14ac:dyDescent="0.2">
      <c r="A2604" t="s">
        <v>1691</v>
      </c>
      <c r="B2604">
        <v>6.6722700000000001</v>
      </c>
      <c r="C2604">
        <v>13.760153770446699</v>
      </c>
      <c r="D2604" t="s">
        <v>5</v>
      </c>
    </row>
    <row r="2605" spans="1:4" x14ac:dyDescent="0.2">
      <c r="A2605" t="s">
        <v>1692</v>
      </c>
      <c r="B2605">
        <v>4.0413300000000003</v>
      </c>
      <c r="C2605">
        <v>1.57733631134033</v>
      </c>
      <c r="D2605" t="s">
        <v>5</v>
      </c>
    </row>
    <row r="2606" spans="1:4" x14ac:dyDescent="0.2">
      <c r="A2606" t="s">
        <v>1693</v>
      </c>
      <c r="B2606">
        <v>3.8010999999999999</v>
      </c>
      <c r="C2606">
        <v>0.80624198913574197</v>
      </c>
      <c r="D2606" t="s">
        <v>5</v>
      </c>
    </row>
    <row r="2607" spans="1:4" x14ac:dyDescent="0.2">
      <c r="A2607" t="s">
        <v>1694</v>
      </c>
      <c r="B2607">
        <v>3.3120500000000002</v>
      </c>
      <c r="C2607">
        <v>10.0780725479125</v>
      </c>
      <c r="D2607" t="s">
        <v>5</v>
      </c>
    </row>
    <row r="2608" spans="1:4" x14ac:dyDescent="0.2">
      <c r="A2608" t="s">
        <v>1698</v>
      </c>
      <c r="B2608">
        <v>6.8141299999999996</v>
      </c>
      <c r="C2608">
        <v>3.1309547424316402</v>
      </c>
      <c r="D2608" t="s">
        <v>5</v>
      </c>
    </row>
    <row r="2609" spans="1:4" x14ac:dyDescent="0.2">
      <c r="A2609" t="s">
        <v>1699</v>
      </c>
      <c r="B2609">
        <v>2.5321799999999999</v>
      </c>
      <c r="C2609">
        <v>0.325164794921875</v>
      </c>
      <c r="D2609" t="s">
        <v>5</v>
      </c>
    </row>
    <row r="2610" spans="1:4" x14ac:dyDescent="0.2">
      <c r="A2610" t="s">
        <v>1707</v>
      </c>
      <c r="B2610">
        <v>2.32544</v>
      </c>
      <c r="C2610">
        <v>9.2033386230468694E-2</v>
      </c>
      <c r="D2610" t="s">
        <v>5</v>
      </c>
    </row>
    <row r="2611" spans="1:4" x14ac:dyDescent="0.2">
      <c r="A2611" t="s">
        <v>1708</v>
      </c>
      <c r="B2611">
        <v>3.4716100000000001</v>
      </c>
      <c r="C2611">
        <v>0.99105072021484297</v>
      </c>
      <c r="D2611" t="s">
        <v>5</v>
      </c>
    </row>
    <row r="2612" spans="1:4" x14ac:dyDescent="0.2">
      <c r="A2612" t="s">
        <v>1711</v>
      </c>
      <c r="B2612">
        <v>3.09476</v>
      </c>
      <c r="C2612">
        <v>0.67712020874023404</v>
      </c>
      <c r="D2612" t="s">
        <v>5</v>
      </c>
    </row>
    <row r="2613" spans="1:4" x14ac:dyDescent="0.2">
      <c r="A2613" t="s">
        <v>1719</v>
      </c>
      <c r="B2613">
        <v>2.8852699999999998</v>
      </c>
      <c r="C2613">
        <v>0.43838691711425698</v>
      </c>
      <c r="D2613" t="s">
        <v>5</v>
      </c>
    </row>
    <row r="2614" spans="1:4" x14ac:dyDescent="0.2">
      <c r="A2614" t="s">
        <v>1720</v>
      </c>
      <c r="B2614">
        <v>4.0098500000000001</v>
      </c>
      <c r="C2614">
        <v>1.5416126251220701</v>
      </c>
      <c r="D2614" t="s">
        <v>5</v>
      </c>
    </row>
    <row r="2615" spans="1:4" x14ac:dyDescent="0.2">
      <c r="A2615" t="s">
        <v>1721</v>
      </c>
      <c r="B2615">
        <v>1.9834799999999999</v>
      </c>
      <c r="C2615">
        <v>9.0750694274902308</v>
      </c>
      <c r="D2615" t="s">
        <v>5</v>
      </c>
    </row>
    <row r="2616" spans="1:4" x14ac:dyDescent="0.2">
      <c r="A2616" t="s">
        <v>1722</v>
      </c>
      <c r="B2616">
        <v>3.84951</v>
      </c>
      <c r="C2616">
        <v>0.70427322387695301</v>
      </c>
      <c r="D2616" t="s">
        <v>5</v>
      </c>
    </row>
    <row r="2617" spans="1:4" x14ac:dyDescent="0.2">
      <c r="A2617" t="s">
        <v>1728</v>
      </c>
      <c r="B2617">
        <v>4.9408000000000003</v>
      </c>
      <c r="C2617">
        <v>1.80857753753662</v>
      </c>
      <c r="D2617" t="s">
        <v>5</v>
      </c>
    </row>
    <row r="2618" spans="1:4" x14ac:dyDescent="0.2">
      <c r="A2618" t="s">
        <v>1732</v>
      </c>
      <c r="B2618">
        <v>3.5203199999999999</v>
      </c>
      <c r="C2618">
        <v>0.83285713195800704</v>
      </c>
      <c r="D2618" t="s">
        <v>5</v>
      </c>
    </row>
    <row r="2619" spans="1:4" x14ac:dyDescent="0.2">
      <c r="A2619" t="s">
        <v>1734</v>
      </c>
      <c r="B2619">
        <v>3.1081699999999999</v>
      </c>
      <c r="C2619">
        <v>0.60799121856689398</v>
      </c>
      <c r="D2619" t="s">
        <v>5</v>
      </c>
    </row>
    <row r="2620" spans="1:4" x14ac:dyDescent="0.2">
      <c r="A2620" t="s">
        <v>1735</v>
      </c>
      <c r="B2620">
        <v>2.0200200000000001</v>
      </c>
      <c r="C2620">
        <v>2.29621982574462</v>
      </c>
      <c r="D2620" t="s">
        <v>5</v>
      </c>
    </row>
    <row r="2621" spans="1:4" x14ac:dyDescent="0.2">
      <c r="A2621" t="s">
        <v>1736</v>
      </c>
      <c r="B2621">
        <v>3.6323699999999999</v>
      </c>
      <c r="C2621">
        <v>0.96889781951904297</v>
      </c>
      <c r="D2621" t="s">
        <v>5</v>
      </c>
    </row>
    <row r="2622" spans="1:4" x14ac:dyDescent="0.2">
      <c r="A2622" t="s">
        <v>1737</v>
      </c>
      <c r="B2622">
        <v>6.5347299999999997</v>
      </c>
      <c r="C2622">
        <v>2.3703374862670898</v>
      </c>
      <c r="D2622" t="s">
        <v>5</v>
      </c>
    </row>
    <row r="2623" spans="1:4" x14ac:dyDescent="0.2">
      <c r="A2623" t="s">
        <v>1738</v>
      </c>
      <c r="B2623">
        <v>5.6621800000000002</v>
      </c>
      <c r="C2623">
        <v>2.1644001007079998</v>
      </c>
      <c r="D2623" t="s">
        <v>5</v>
      </c>
    </row>
    <row r="2624" spans="1:4" x14ac:dyDescent="0.2">
      <c r="A2624" t="s">
        <v>1739</v>
      </c>
      <c r="B2624">
        <v>3.3065199999999999</v>
      </c>
      <c r="C2624">
        <v>3.6806392669677699</v>
      </c>
      <c r="D2624" t="s">
        <v>5</v>
      </c>
    </row>
    <row r="2625" spans="1:4" x14ac:dyDescent="0.2">
      <c r="A2625" t="s">
        <v>1740</v>
      </c>
      <c r="B2625">
        <v>5.5404299999999997</v>
      </c>
      <c r="C2625">
        <v>1.3276176452636701</v>
      </c>
      <c r="D2625" t="s">
        <v>5</v>
      </c>
    </row>
    <row r="2626" spans="1:4" x14ac:dyDescent="0.2">
      <c r="A2626" t="s">
        <v>1742</v>
      </c>
      <c r="B2626">
        <v>8.5306099999999994</v>
      </c>
      <c r="C2626">
        <v>10.069842338561999</v>
      </c>
      <c r="D2626" t="s">
        <v>5</v>
      </c>
    </row>
    <row r="2627" spans="1:4" x14ac:dyDescent="0.2">
      <c r="A2627" t="s">
        <v>1745</v>
      </c>
      <c r="B2627">
        <v>3.66873</v>
      </c>
      <c r="C2627">
        <v>1.08492851257324</v>
      </c>
      <c r="D2627" t="s">
        <v>5</v>
      </c>
    </row>
    <row r="2628" spans="1:4" x14ac:dyDescent="0.2">
      <c r="A2628" t="s">
        <v>1746</v>
      </c>
      <c r="B2628">
        <v>2.6517400000000002</v>
      </c>
      <c r="C2628">
        <v>5.6842851638793901</v>
      </c>
      <c r="D2628" t="s">
        <v>5</v>
      </c>
    </row>
    <row r="2629" spans="1:4" x14ac:dyDescent="0.2">
      <c r="A2629" t="s">
        <v>1749</v>
      </c>
      <c r="B2629">
        <v>2.0902400000000001</v>
      </c>
      <c r="C2629">
        <v>0.21050834655761699</v>
      </c>
      <c r="D2629" t="s">
        <v>5</v>
      </c>
    </row>
    <row r="2630" spans="1:4" x14ac:dyDescent="0.2">
      <c r="A2630" t="s">
        <v>1750</v>
      </c>
      <c r="B2630">
        <v>4.5067399999999997</v>
      </c>
      <c r="C2630">
        <v>1.13766288757324</v>
      </c>
      <c r="D2630" t="s">
        <v>5</v>
      </c>
    </row>
    <row r="2631" spans="1:4" x14ac:dyDescent="0.2">
      <c r="A2631" t="s">
        <v>1752</v>
      </c>
      <c r="B2631">
        <v>3.4373</v>
      </c>
      <c r="C2631">
        <v>38.124343872070298</v>
      </c>
      <c r="D2631" t="s">
        <v>5</v>
      </c>
    </row>
    <row r="2632" spans="1:4" x14ac:dyDescent="0.2">
      <c r="A2632" t="s">
        <v>1756</v>
      </c>
      <c r="B2632">
        <v>5.87277</v>
      </c>
      <c r="C2632">
        <v>2.1800146102905198</v>
      </c>
      <c r="D2632" t="s">
        <v>5</v>
      </c>
    </row>
    <row r="2633" spans="1:4" x14ac:dyDescent="0.2">
      <c r="A2633" t="s">
        <v>1758</v>
      </c>
      <c r="B2633">
        <v>3.0773000000000001</v>
      </c>
      <c r="C2633">
        <v>0.60942840576171797</v>
      </c>
      <c r="D2633" t="s">
        <v>5</v>
      </c>
    </row>
    <row r="2634" spans="1:4" x14ac:dyDescent="0.2">
      <c r="A2634" t="s">
        <v>1762</v>
      </c>
      <c r="B2634">
        <v>4.7123400000000002</v>
      </c>
      <c r="C2634">
        <v>1.98037338256835</v>
      </c>
      <c r="D2634" t="s">
        <v>5</v>
      </c>
    </row>
    <row r="2635" spans="1:4" x14ac:dyDescent="0.2">
      <c r="A2635" t="s">
        <v>1764</v>
      </c>
      <c r="B2635">
        <v>3.5954999999999999</v>
      </c>
      <c r="C2635">
        <v>0.95804882049560502</v>
      </c>
      <c r="D2635" t="s">
        <v>5</v>
      </c>
    </row>
    <row r="2636" spans="1:4" x14ac:dyDescent="0.2">
      <c r="A2636" t="s">
        <v>1766</v>
      </c>
      <c r="B2636">
        <v>1.8602799999999999</v>
      </c>
      <c r="C2636">
        <v>6.7792892456054604E-2</v>
      </c>
      <c r="D2636" t="s">
        <v>5</v>
      </c>
    </row>
    <row r="2637" spans="1:4" x14ac:dyDescent="0.2">
      <c r="A2637" t="s">
        <v>1770</v>
      </c>
      <c r="B2637">
        <v>2.3328799999999998</v>
      </c>
      <c r="C2637">
        <v>7.6651573181152302E-2</v>
      </c>
      <c r="D2637" t="s">
        <v>5</v>
      </c>
    </row>
    <row r="2638" spans="1:4" x14ac:dyDescent="0.2">
      <c r="A2638" t="s">
        <v>1772</v>
      </c>
      <c r="B2638">
        <v>6.5990099999999998</v>
      </c>
      <c r="C2638">
        <v>3.3219757080078098</v>
      </c>
      <c r="D2638" t="s">
        <v>5</v>
      </c>
    </row>
    <row r="2639" spans="1:4" x14ac:dyDescent="0.2">
      <c r="A2639" t="s">
        <v>1774</v>
      </c>
      <c r="B2639">
        <v>4.7105800000000002</v>
      </c>
      <c r="C2639">
        <v>2.4262228012084899</v>
      </c>
      <c r="D2639" t="s">
        <v>5</v>
      </c>
    </row>
    <row r="2640" spans="1:4" x14ac:dyDescent="0.2">
      <c r="A2640" t="s">
        <v>1781</v>
      </c>
      <c r="B2640">
        <v>3.1638199999999999</v>
      </c>
      <c r="C2640">
        <v>1.20199871063232</v>
      </c>
      <c r="D2640" t="s">
        <v>5</v>
      </c>
    </row>
    <row r="2641" spans="1:4" x14ac:dyDescent="0.2">
      <c r="A2641" t="s">
        <v>1784</v>
      </c>
      <c r="B2641">
        <v>6.5706199999999999</v>
      </c>
      <c r="C2641">
        <v>3.7812538146972599</v>
      </c>
      <c r="D2641" t="s">
        <v>5</v>
      </c>
    </row>
    <row r="2642" spans="1:4" x14ac:dyDescent="0.2">
      <c r="A2642" t="s">
        <v>1786</v>
      </c>
      <c r="B2642">
        <v>2.4224299999999999</v>
      </c>
      <c r="C2642">
        <v>0.45277309417724598</v>
      </c>
      <c r="D2642" t="s">
        <v>5</v>
      </c>
    </row>
    <row r="2643" spans="1:4" x14ac:dyDescent="0.2">
      <c r="A2643" t="s">
        <v>1787</v>
      </c>
      <c r="B2643">
        <v>4.4484599999999999</v>
      </c>
      <c r="C2643">
        <v>2.8890857696533199</v>
      </c>
      <c r="D2643" t="s">
        <v>5</v>
      </c>
    </row>
    <row r="2644" spans="1:4" x14ac:dyDescent="0.2">
      <c r="A2644" t="s">
        <v>1789</v>
      </c>
      <c r="B2644">
        <v>4.7130999999999998</v>
      </c>
      <c r="C2644">
        <v>9.9567279815673793</v>
      </c>
      <c r="D2644" t="s">
        <v>5</v>
      </c>
    </row>
    <row r="2645" spans="1:4" x14ac:dyDescent="0.2">
      <c r="A2645" t="s">
        <v>1791</v>
      </c>
      <c r="B2645">
        <v>4.4797599999999997</v>
      </c>
      <c r="C2645">
        <v>1.73317146301269</v>
      </c>
      <c r="D2645" t="s">
        <v>5</v>
      </c>
    </row>
    <row r="2646" spans="1:4" x14ac:dyDescent="0.2">
      <c r="A2646" t="s">
        <v>1794</v>
      </c>
      <c r="B2646">
        <v>3.77704</v>
      </c>
      <c r="C2646">
        <v>7.5858201980590803</v>
      </c>
      <c r="D2646" t="s">
        <v>5</v>
      </c>
    </row>
    <row r="2647" spans="1:4" x14ac:dyDescent="0.2">
      <c r="A2647" t="s">
        <v>1796</v>
      </c>
      <c r="B2647">
        <v>2.9549599999999998</v>
      </c>
      <c r="C2647">
        <v>0.50474357604980402</v>
      </c>
      <c r="D2647" t="s">
        <v>5</v>
      </c>
    </row>
    <row r="2648" spans="1:4" x14ac:dyDescent="0.2">
      <c r="A2648" t="s">
        <v>1797</v>
      </c>
      <c r="B2648">
        <v>8.7514299999999992</v>
      </c>
      <c r="C2648">
        <v>4.6791696548461896</v>
      </c>
      <c r="D2648" t="s">
        <v>5</v>
      </c>
    </row>
    <row r="2649" spans="1:4" x14ac:dyDescent="0.2">
      <c r="A2649" t="s">
        <v>1798</v>
      </c>
      <c r="B2649">
        <v>1.76658</v>
      </c>
      <c r="C2649">
        <v>3.84925937652587</v>
      </c>
      <c r="D2649" t="s">
        <v>5</v>
      </c>
    </row>
    <row r="2650" spans="1:4" x14ac:dyDescent="0.2">
      <c r="A2650" t="s">
        <v>1799</v>
      </c>
      <c r="B2650">
        <v>3.6162700000000001</v>
      </c>
      <c r="C2650">
        <v>1.17870616912841</v>
      </c>
      <c r="D2650" t="s">
        <v>5</v>
      </c>
    </row>
    <row r="2651" spans="1:4" x14ac:dyDescent="0.2">
      <c r="A2651" t="s">
        <v>1801</v>
      </c>
      <c r="B2651">
        <v>2.91147</v>
      </c>
      <c r="C2651">
        <v>0.2420654296875</v>
      </c>
      <c r="D2651" t="s">
        <v>5</v>
      </c>
    </row>
    <row r="2652" spans="1:4" x14ac:dyDescent="0.2">
      <c r="A2652" t="s">
        <v>1802</v>
      </c>
      <c r="B2652">
        <v>4.3639299999999999</v>
      </c>
      <c r="C2652">
        <v>1.7834014892578101</v>
      </c>
      <c r="D2652" t="s">
        <v>5</v>
      </c>
    </row>
    <row r="2653" spans="1:4" x14ac:dyDescent="0.2">
      <c r="A2653" t="s">
        <v>1805</v>
      </c>
      <c r="B2653">
        <v>4.4929300000000003</v>
      </c>
      <c r="C2653">
        <v>1.91835594177246</v>
      </c>
      <c r="D2653" t="s">
        <v>5</v>
      </c>
    </row>
    <row r="2654" spans="1:4" x14ac:dyDescent="0.2">
      <c r="A2654" t="s">
        <v>1807</v>
      </c>
      <c r="B2654">
        <v>3.1760000000000002</v>
      </c>
      <c r="C2654">
        <v>2.0412120819091699</v>
      </c>
      <c r="D2654" t="s">
        <v>5</v>
      </c>
    </row>
    <row r="2655" spans="1:4" x14ac:dyDescent="0.2">
      <c r="A2655" t="s">
        <v>1809</v>
      </c>
      <c r="B2655">
        <v>10.1844</v>
      </c>
      <c r="C2655">
        <v>2.89307689666748</v>
      </c>
      <c r="D2655" t="s">
        <v>5</v>
      </c>
    </row>
    <row r="2656" spans="1:4" x14ac:dyDescent="0.2">
      <c r="A2656" t="s">
        <v>1812</v>
      </c>
      <c r="B2656">
        <v>3.6367799999999999</v>
      </c>
      <c r="C2656">
        <v>1.0562114715576101</v>
      </c>
      <c r="D2656" t="s">
        <v>5</v>
      </c>
    </row>
    <row r="2657" spans="1:4" x14ac:dyDescent="0.2">
      <c r="A2657" t="s">
        <v>1815</v>
      </c>
      <c r="B2657">
        <v>4.3185500000000001</v>
      </c>
      <c r="C2657">
        <v>1.62381839752197</v>
      </c>
      <c r="D2657" t="s">
        <v>5</v>
      </c>
    </row>
    <row r="2658" spans="1:4" x14ac:dyDescent="0.2">
      <c r="A2658" t="s">
        <v>1818</v>
      </c>
      <c r="B2658">
        <v>4.0193500000000002</v>
      </c>
      <c r="C2658">
        <v>40.125206947326603</v>
      </c>
      <c r="D2658" t="s">
        <v>5</v>
      </c>
    </row>
    <row r="2659" spans="1:4" x14ac:dyDescent="0.2">
      <c r="A2659" t="s">
        <v>1820</v>
      </c>
      <c r="B2659">
        <v>4.0997300000000001</v>
      </c>
      <c r="C2659">
        <v>4.1885957717895499</v>
      </c>
      <c r="D2659" t="s">
        <v>5</v>
      </c>
    </row>
    <row r="2660" spans="1:4" x14ac:dyDescent="0.2">
      <c r="A2660" t="s">
        <v>1821</v>
      </c>
      <c r="B2660">
        <v>8.4261099999999995</v>
      </c>
      <c r="C2660">
        <v>5.5571756362915004</v>
      </c>
      <c r="D2660" t="s">
        <v>5</v>
      </c>
    </row>
    <row r="2661" spans="1:4" x14ac:dyDescent="0.2">
      <c r="A2661" t="s">
        <v>1825</v>
      </c>
      <c r="B2661">
        <v>4.6464299999999996</v>
      </c>
      <c r="C2661">
        <v>3.95182132720947</v>
      </c>
      <c r="D2661" t="s">
        <v>5</v>
      </c>
    </row>
    <row r="2662" spans="1:4" x14ac:dyDescent="0.2">
      <c r="A2662" t="s">
        <v>1826</v>
      </c>
      <c r="B2662">
        <v>1.9032899999999999</v>
      </c>
      <c r="C2662">
        <v>4.0875434875488198E-2</v>
      </c>
      <c r="D2662" t="s">
        <v>5</v>
      </c>
    </row>
    <row r="2663" spans="1:4" x14ac:dyDescent="0.2">
      <c r="A2663" t="s">
        <v>1827</v>
      </c>
      <c r="B2663">
        <v>4.3776700000000002</v>
      </c>
      <c r="C2663">
        <v>1.68090152740478</v>
      </c>
      <c r="D2663" t="s">
        <v>5</v>
      </c>
    </row>
    <row r="2664" spans="1:4" x14ac:dyDescent="0.2">
      <c r="A2664" t="s">
        <v>1834</v>
      </c>
      <c r="B2664">
        <v>2.8537300000000001</v>
      </c>
      <c r="C2664">
        <v>0.38266754150390597</v>
      </c>
      <c r="D2664" t="s">
        <v>5</v>
      </c>
    </row>
    <row r="2665" spans="1:4" x14ac:dyDescent="0.2">
      <c r="A2665" t="s">
        <v>1835</v>
      </c>
      <c r="B2665">
        <v>18.6541</v>
      </c>
      <c r="C2665">
        <v>75.708387374877901</v>
      </c>
      <c r="D2665" t="s">
        <v>5</v>
      </c>
    </row>
    <row r="2666" spans="1:4" x14ac:dyDescent="0.2">
      <c r="A2666" t="s">
        <v>1837</v>
      </c>
      <c r="B2666">
        <v>5.4758500000000003</v>
      </c>
      <c r="C2666">
        <v>8.4208259582519496</v>
      </c>
      <c r="D2666" t="s">
        <v>5</v>
      </c>
    </row>
    <row r="2667" spans="1:4" x14ac:dyDescent="0.2">
      <c r="A2667" t="s">
        <v>1838</v>
      </c>
      <c r="B2667">
        <v>4.1709699999999996</v>
      </c>
      <c r="C2667">
        <v>2.59771633148193</v>
      </c>
      <c r="D2667" t="s">
        <v>5</v>
      </c>
    </row>
    <row r="2668" spans="1:4" x14ac:dyDescent="0.2">
      <c r="A2668" t="s">
        <v>1839</v>
      </c>
      <c r="B2668">
        <v>4.3223099999999999</v>
      </c>
      <c r="C2668">
        <v>1.72428894042968</v>
      </c>
      <c r="D2668" t="s">
        <v>5</v>
      </c>
    </row>
    <row r="2669" spans="1:4" x14ac:dyDescent="0.2">
      <c r="A2669" t="s">
        <v>1840</v>
      </c>
      <c r="B2669">
        <v>4.0870499999999996</v>
      </c>
      <c r="C2669">
        <v>1.37323665618896</v>
      </c>
      <c r="D2669" t="s">
        <v>5</v>
      </c>
    </row>
    <row r="2670" spans="1:4" x14ac:dyDescent="0.2">
      <c r="A2670" t="s">
        <v>1842</v>
      </c>
      <c r="B2670">
        <v>6.4889099999999997</v>
      </c>
      <c r="C2670">
        <v>2.5925998687744101</v>
      </c>
      <c r="D2670" t="s">
        <v>5</v>
      </c>
    </row>
    <row r="2671" spans="1:4" x14ac:dyDescent="0.2">
      <c r="A2671" t="s">
        <v>1844</v>
      </c>
      <c r="B2671">
        <v>2.6515399999999998</v>
      </c>
      <c r="C2671">
        <v>14.454729080200099</v>
      </c>
      <c r="D2671" t="s">
        <v>5</v>
      </c>
    </row>
    <row r="2672" spans="1:4" x14ac:dyDescent="0.2">
      <c r="A2672" t="s">
        <v>1845</v>
      </c>
      <c r="B2672">
        <v>6.18086</v>
      </c>
      <c r="C2672">
        <v>2.8074159622192298</v>
      </c>
      <c r="D2672" t="s">
        <v>5</v>
      </c>
    </row>
    <row r="2673" spans="1:4" x14ac:dyDescent="0.2">
      <c r="A2673" t="s">
        <v>1846</v>
      </c>
      <c r="B2673">
        <v>5.0803500000000001</v>
      </c>
      <c r="C2673">
        <v>2.6550636291503902</v>
      </c>
      <c r="D2673" t="s">
        <v>5</v>
      </c>
    </row>
    <row r="2674" spans="1:4" x14ac:dyDescent="0.2">
      <c r="A2674" t="s">
        <v>1847</v>
      </c>
      <c r="B2674">
        <v>3.6394299999999999</v>
      </c>
      <c r="C2674">
        <v>1.1492576599121</v>
      </c>
      <c r="D2674" t="s">
        <v>5</v>
      </c>
    </row>
    <row r="2675" spans="1:4" x14ac:dyDescent="0.2">
      <c r="A2675" t="s">
        <v>1852</v>
      </c>
      <c r="B2675">
        <v>3.4229500000000002</v>
      </c>
      <c r="C2675">
        <v>20.190571784973098</v>
      </c>
      <c r="D2675" t="s">
        <v>5</v>
      </c>
    </row>
    <row r="2676" spans="1:4" x14ac:dyDescent="0.2">
      <c r="A2676" t="s">
        <v>1858</v>
      </c>
      <c r="B2676">
        <v>3.89682</v>
      </c>
      <c r="C2676">
        <v>1.29662418365478</v>
      </c>
      <c r="D2676" t="s">
        <v>5</v>
      </c>
    </row>
    <row r="2677" spans="1:4" x14ac:dyDescent="0.2">
      <c r="A2677" t="s">
        <v>1859</v>
      </c>
      <c r="B2677">
        <v>2.7644199999999999</v>
      </c>
      <c r="C2677">
        <v>0.471020698547363</v>
      </c>
      <c r="D2677" t="s">
        <v>5</v>
      </c>
    </row>
    <row r="2678" spans="1:4" x14ac:dyDescent="0.2">
      <c r="A2678" t="s">
        <v>1865</v>
      </c>
      <c r="B2678">
        <v>7.0944200000000004</v>
      </c>
      <c r="C2678">
        <v>1.86057376861572</v>
      </c>
      <c r="D2678" t="s">
        <v>5</v>
      </c>
    </row>
    <row r="2679" spans="1:4" x14ac:dyDescent="0.2">
      <c r="A2679" t="s">
        <v>1866</v>
      </c>
      <c r="B2679">
        <v>2.6679599999999999</v>
      </c>
      <c r="C2679">
        <v>0.42382144927978499</v>
      </c>
      <c r="D2679" t="s">
        <v>5</v>
      </c>
    </row>
    <row r="2680" spans="1:4" x14ac:dyDescent="0.2">
      <c r="A2680" t="s">
        <v>1868</v>
      </c>
      <c r="B2680">
        <v>3.4650300000000001</v>
      </c>
      <c r="C2680">
        <v>1.9797334671020499</v>
      </c>
      <c r="D2680" t="s">
        <v>5</v>
      </c>
    </row>
    <row r="2681" spans="1:4" x14ac:dyDescent="0.2">
      <c r="A2681" t="s">
        <v>1870</v>
      </c>
      <c r="B2681">
        <v>1.9327799999999999</v>
      </c>
      <c r="C2681">
        <v>4.8271179199218701E-2</v>
      </c>
      <c r="D2681" t="s">
        <v>5</v>
      </c>
    </row>
    <row r="2682" spans="1:4" x14ac:dyDescent="0.2">
      <c r="A2682" t="s">
        <v>1873</v>
      </c>
      <c r="B2682">
        <v>3.6887099999999999</v>
      </c>
      <c r="C2682">
        <v>0.64061641693115201</v>
      </c>
      <c r="D2682" t="s">
        <v>5</v>
      </c>
    </row>
    <row r="2683" spans="1:4" x14ac:dyDescent="0.2">
      <c r="A2683" t="s">
        <v>1877</v>
      </c>
      <c r="B2683">
        <v>3.2040700000000002</v>
      </c>
      <c r="C2683">
        <v>0.93990993499755804</v>
      </c>
      <c r="D2683" t="s">
        <v>5</v>
      </c>
    </row>
    <row r="2684" spans="1:4" x14ac:dyDescent="0.2">
      <c r="A2684" t="s">
        <v>1878</v>
      </c>
      <c r="B2684">
        <v>4.5085600000000001</v>
      </c>
      <c r="C2684">
        <v>2.4933223724365199</v>
      </c>
      <c r="D2684" t="s">
        <v>5</v>
      </c>
    </row>
    <row r="2685" spans="1:4" x14ac:dyDescent="0.2">
      <c r="A2685" t="s">
        <v>1882</v>
      </c>
      <c r="B2685">
        <v>1.9534199999999999</v>
      </c>
      <c r="C2685">
        <v>7.8636112213134703</v>
      </c>
      <c r="D2685" t="s">
        <v>5</v>
      </c>
    </row>
    <row r="2686" spans="1:4" x14ac:dyDescent="0.2">
      <c r="A2686" t="s">
        <v>1887</v>
      </c>
      <c r="B2686">
        <v>1.9140600000000001</v>
      </c>
      <c r="C2686">
        <v>5.6585311889648403E-2</v>
      </c>
      <c r="D2686" t="s">
        <v>5</v>
      </c>
    </row>
    <row r="2687" spans="1:4" x14ac:dyDescent="0.2">
      <c r="A2687" t="s">
        <v>1888</v>
      </c>
      <c r="B2687">
        <v>1.9569300000000001</v>
      </c>
      <c r="C2687">
        <v>0.17285346984863201</v>
      </c>
      <c r="D2687" t="s">
        <v>5</v>
      </c>
    </row>
    <row r="2688" spans="1:4" x14ac:dyDescent="0.2">
      <c r="A2688" t="s">
        <v>1889</v>
      </c>
      <c r="B2688">
        <v>7.9352799999999997</v>
      </c>
      <c r="C2688">
        <v>2.29076671600341</v>
      </c>
      <c r="D2688" t="s">
        <v>5</v>
      </c>
    </row>
    <row r="2689" spans="1:4" x14ac:dyDescent="0.2">
      <c r="A2689" t="s">
        <v>1891</v>
      </c>
      <c r="B2689">
        <v>3.67605</v>
      </c>
      <c r="C2689">
        <v>1.26493835449218</v>
      </c>
      <c r="D2689" t="s">
        <v>5</v>
      </c>
    </row>
    <row r="2690" spans="1:4" x14ac:dyDescent="0.2">
      <c r="A2690" t="s">
        <v>1893</v>
      </c>
      <c r="B2690">
        <v>2.8854099999999998</v>
      </c>
      <c r="C2690">
        <v>0.71442985534667902</v>
      </c>
      <c r="D2690" t="s">
        <v>5</v>
      </c>
    </row>
    <row r="2691" spans="1:4" x14ac:dyDescent="0.2">
      <c r="A2691" t="s">
        <v>1894</v>
      </c>
      <c r="B2691">
        <v>3.8096299999999998</v>
      </c>
      <c r="C2691">
        <v>1.20492362976074</v>
      </c>
      <c r="D2691" t="s">
        <v>5</v>
      </c>
    </row>
    <row r="2692" spans="1:4" x14ac:dyDescent="0.2">
      <c r="A2692" t="s">
        <v>1899</v>
      </c>
      <c r="B2692">
        <v>3.1597</v>
      </c>
      <c r="C2692">
        <v>0.108748435974121</v>
      </c>
      <c r="D2692" t="s">
        <v>5</v>
      </c>
    </row>
    <row r="2693" spans="1:4" x14ac:dyDescent="0.2">
      <c r="A2693" t="s">
        <v>1902</v>
      </c>
      <c r="B2693">
        <v>2.2202600000000001</v>
      </c>
      <c r="C2693">
        <v>0.32622718811035101</v>
      </c>
      <c r="D2693" t="s">
        <v>5</v>
      </c>
    </row>
    <row r="2694" spans="1:4" x14ac:dyDescent="0.2">
      <c r="A2694" t="s">
        <v>1903</v>
      </c>
      <c r="B2694">
        <v>7.2088599999999996</v>
      </c>
      <c r="C2694">
        <v>4.4894695281982404</v>
      </c>
      <c r="D2694" t="s">
        <v>5</v>
      </c>
    </row>
    <row r="2695" spans="1:4" x14ac:dyDescent="0.2">
      <c r="A2695" t="s">
        <v>1907</v>
      </c>
      <c r="B2695">
        <v>4.6663300000000003</v>
      </c>
      <c r="C2695">
        <v>2.3280258178710902</v>
      </c>
      <c r="D2695" t="s">
        <v>5</v>
      </c>
    </row>
    <row r="2696" spans="1:4" x14ac:dyDescent="0.2">
      <c r="A2696" t="s">
        <v>1909</v>
      </c>
      <c r="B2696">
        <v>2.4839199999999999</v>
      </c>
      <c r="C2696">
        <v>0.430450439453125</v>
      </c>
      <c r="D2696" t="s">
        <v>5</v>
      </c>
    </row>
    <row r="2697" spans="1:4" x14ac:dyDescent="0.2">
      <c r="A2697" t="s">
        <v>1910</v>
      </c>
      <c r="B2697">
        <v>7.3951399999999996</v>
      </c>
      <c r="C2697">
        <v>2.69999694824218</v>
      </c>
      <c r="D2697" t="s">
        <v>5</v>
      </c>
    </row>
    <row r="2698" spans="1:4" x14ac:dyDescent="0.2">
      <c r="A2698" t="s">
        <v>1911</v>
      </c>
      <c r="B2698">
        <v>4.3104100000000001</v>
      </c>
      <c r="C2698">
        <v>1.26263999938964</v>
      </c>
      <c r="D2698" t="s">
        <v>5</v>
      </c>
    </row>
    <row r="2699" spans="1:4" x14ac:dyDescent="0.2">
      <c r="A2699" t="s">
        <v>1912</v>
      </c>
      <c r="B2699">
        <v>2.6404999999999998</v>
      </c>
      <c r="C2699">
        <v>0.64335250854492099</v>
      </c>
      <c r="D2699" t="s">
        <v>5</v>
      </c>
    </row>
    <row r="2700" spans="1:4" x14ac:dyDescent="0.2">
      <c r="A2700" t="s">
        <v>1913</v>
      </c>
      <c r="B2700">
        <v>2.5716700000000001</v>
      </c>
      <c r="C2700">
        <v>6.4123611450195304</v>
      </c>
      <c r="D2700" t="s">
        <v>5</v>
      </c>
    </row>
    <row r="2701" spans="1:4" x14ac:dyDescent="0.2">
      <c r="A2701" t="s">
        <v>1914</v>
      </c>
      <c r="B2701">
        <v>3.8376299999999999</v>
      </c>
      <c r="C2701">
        <v>1.3805694580078101</v>
      </c>
      <c r="D2701" t="s">
        <v>5</v>
      </c>
    </row>
    <row r="2702" spans="1:4" x14ac:dyDescent="0.2">
      <c r="A2702" t="s">
        <v>1924</v>
      </c>
      <c r="B2702">
        <v>5.4505100000000004</v>
      </c>
      <c r="C2702">
        <v>2.6290187835693302</v>
      </c>
      <c r="D2702" t="s">
        <v>5</v>
      </c>
    </row>
    <row r="2703" spans="1:4" x14ac:dyDescent="0.2">
      <c r="A2703" t="s">
        <v>1925</v>
      </c>
      <c r="B2703">
        <v>2.1920999999999999</v>
      </c>
      <c r="C2703">
        <v>0.44373035430908198</v>
      </c>
      <c r="D2703" t="s">
        <v>5</v>
      </c>
    </row>
    <row r="2704" spans="1:4" x14ac:dyDescent="0.2">
      <c r="A2704" t="s">
        <v>1926</v>
      </c>
      <c r="B2704">
        <v>2.9144600000000001</v>
      </c>
      <c r="C2704">
        <v>2.4729242324829102</v>
      </c>
      <c r="D2704" t="s">
        <v>5</v>
      </c>
    </row>
    <row r="2705" spans="1:4" x14ac:dyDescent="0.2">
      <c r="A2705" t="s">
        <v>1928</v>
      </c>
      <c r="B2705">
        <v>3.27468</v>
      </c>
      <c r="C2705">
        <v>0.96654987335205</v>
      </c>
      <c r="D2705" t="s">
        <v>5</v>
      </c>
    </row>
    <row r="2706" spans="1:4" x14ac:dyDescent="0.2">
      <c r="A2706" t="s">
        <v>1929</v>
      </c>
      <c r="B2706">
        <v>4.9238</v>
      </c>
      <c r="C2706">
        <v>1.73766040802001</v>
      </c>
      <c r="D2706" t="s">
        <v>5</v>
      </c>
    </row>
    <row r="2707" spans="1:4" x14ac:dyDescent="0.2">
      <c r="A2707" t="s">
        <v>1933</v>
      </c>
      <c r="B2707">
        <v>2.0421299999999998</v>
      </c>
      <c r="C2707">
        <v>0.18923091888427701</v>
      </c>
      <c r="D2707" t="s">
        <v>5</v>
      </c>
    </row>
    <row r="2708" spans="1:4" x14ac:dyDescent="0.2">
      <c r="A2708" t="s">
        <v>1934</v>
      </c>
      <c r="B2708">
        <v>1.99424</v>
      </c>
      <c r="C2708">
        <v>8.1564903259277302E-2</v>
      </c>
      <c r="D2708" t="s">
        <v>5</v>
      </c>
    </row>
    <row r="2709" spans="1:4" x14ac:dyDescent="0.2">
      <c r="A2709" t="s">
        <v>1935</v>
      </c>
      <c r="B2709">
        <v>7.0915900000000001</v>
      </c>
      <c r="C2709">
        <v>4.7374095916748002</v>
      </c>
      <c r="D2709" t="s">
        <v>5</v>
      </c>
    </row>
    <row r="2710" spans="1:4" x14ac:dyDescent="0.2">
      <c r="A2710" t="s">
        <v>1938</v>
      </c>
      <c r="B2710">
        <v>4.7019599999999997</v>
      </c>
      <c r="C2710">
        <v>3.5397577285766602</v>
      </c>
      <c r="D2710" t="s">
        <v>5</v>
      </c>
    </row>
    <row r="2711" spans="1:4" x14ac:dyDescent="0.2">
      <c r="A2711" t="s">
        <v>1943</v>
      </c>
      <c r="B2711">
        <v>2.36666</v>
      </c>
      <c r="C2711">
        <v>5.5565834045410101E-2</v>
      </c>
      <c r="D2711" t="s">
        <v>5</v>
      </c>
    </row>
    <row r="2712" spans="1:4" x14ac:dyDescent="0.2">
      <c r="A2712" t="s">
        <v>1944</v>
      </c>
      <c r="B2712">
        <v>4.0537099999999997</v>
      </c>
      <c r="C2712">
        <v>1.31350994110107</v>
      </c>
      <c r="D2712" t="s">
        <v>5</v>
      </c>
    </row>
    <row r="2713" spans="1:4" x14ac:dyDescent="0.2">
      <c r="A2713" t="s">
        <v>1946</v>
      </c>
      <c r="B2713">
        <v>5.4163399999999999</v>
      </c>
      <c r="C2713">
        <v>3.5000238418579102</v>
      </c>
      <c r="D2713" t="s">
        <v>5</v>
      </c>
    </row>
    <row r="2714" spans="1:4" x14ac:dyDescent="0.2">
      <c r="A2714" t="s">
        <v>1948</v>
      </c>
      <c r="B2714">
        <v>1.7902199999999999</v>
      </c>
      <c r="C2714">
        <v>4.0410995483398403E-2</v>
      </c>
      <c r="D2714" t="s">
        <v>5</v>
      </c>
    </row>
    <row r="2715" spans="1:4" x14ac:dyDescent="0.2">
      <c r="A2715" t="s">
        <v>1949</v>
      </c>
      <c r="B2715">
        <v>2.1002999999999998</v>
      </c>
      <c r="C2715">
        <v>0.10557746887206999</v>
      </c>
      <c r="D2715" t="s">
        <v>5</v>
      </c>
    </row>
    <row r="2716" spans="1:4" x14ac:dyDescent="0.2">
      <c r="A2716" t="s">
        <v>1950</v>
      </c>
      <c r="B2716">
        <v>4.1905700000000001</v>
      </c>
      <c r="C2716">
        <v>10.2263412475585</v>
      </c>
      <c r="D2716" t="s">
        <v>5</v>
      </c>
    </row>
    <row r="2717" spans="1:4" x14ac:dyDescent="0.2">
      <c r="A2717" t="s">
        <v>1955</v>
      </c>
      <c r="B2717">
        <v>5.1115399999999998</v>
      </c>
      <c r="C2717">
        <v>1.89813327789306</v>
      </c>
      <c r="D2717" t="s">
        <v>5</v>
      </c>
    </row>
    <row r="2718" spans="1:4" x14ac:dyDescent="0.2">
      <c r="A2718" t="s">
        <v>1957</v>
      </c>
      <c r="B2718">
        <v>4.4396500000000003</v>
      </c>
      <c r="C2718">
        <v>1.66916847229003</v>
      </c>
      <c r="D2718" t="s">
        <v>5</v>
      </c>
    </row>
    <row r="2719" spans="1:4" x14ac:dyDescent="0.2">
      <c r="A2719" t="s">
        <v>1958</v>
      </c>
      <c r="B2719">
        <v>3.4719600000000002</v>
      </c>
      <c r="C2719">
        <v>1.01065349578857</v>
      </c>
      <c r="D2719" t="s">
        <v>5</v>
      </c>
    </row>
    <row r="2720" spans="1:4" x14ac:dyDescent="0.2">
      <c r="A2720" t="s">
        <v>1959</v>
      </c>
      <c r="B2720">
        <v>3.3901599999999998</v>
      </c>
      <c r="C2720">
        <v>0.97385406494140603</v>
      </c>
      <c r="D2720" t="s">
        <v>5</v>
      </c>
    </row>
    <row r="2721" spans="1:4" x14ac:dyDescent="0.2">
      <c r="A2721" t="s">
        <v>1960</v>
      </c>
      <c r="B2721">
        <v>4.53329</v>
      </c>
      <c r="C2721">
        <v>1.5408754348754801</v>
      </c>
      <c r="D2721" t="s">
        <v>5</v>
      </c>
    </row>
    <row r="2722" spans="1:4" x14ac:dyDescent="0.2">
      <c r="A2722" t="s">
        <v>1962</v>
      </c>
      <c r="B2722">
        <v>3.1838899999999999</v>
      </c>
      <c r="C2722">
        <v>0.79582214355468694</v>
      </c>
      <c r="D2722" t="s">
        <v>5</v>
      </c>
    </row>
    <row r="2723" spans="1:4" x14ac:dyDescent="0.2">
      <c r="A2723" t="s">
        <v>1964</v>
      </c>
      <c r="B2723">
        <v>1.92197</v>
      </c>
      <c r="C2723">
        <v>0.83068466186523404</v>
      </c>
      <c r="D2723" t="s">
        <v>5</v>
      </c>
    </row>
    <row r="2724" spans="1:4" x14ac:dyDescent="0.2">
      <c r="A2724" t="s">
        <v>1965</v>
      </c>
      <c r="B2724">
        <v>2.9455100000000001</v>
      </c>
      <c r="C2724">
        <v>2.2801656723022399</v>
      </c>
      <c r="D2724" t="s">
        <v>5</v>
      </c>
    </row>
    <row r="2725" spans="1:4" x14ac:dyDescent="0.2">
      <c r="A2725" t="s">
        <v>1968</v>
      </c>
      <c r="B2725">
        <v>3.58344</v>
      </c>
      <c r="C2725">
        <v>1.43343257904052</v>
      </c>
      <c r="D2725" t="s">
        <v>5</v>
      </c>
    </row>
    <row r="2726" spans="1:4" x14ac:dyDescent="0.2">
      <c r="A2726" t="s">
        <v>1969</v>
      </c>
      <c r="B2726">
        <v>5.8720299999999996</v>
      </c>
      <c r="C2726">
        <v>5.9273662567138601</v>
      </c>
      <c r="D2726" t="s">
        <v>5</v>
      </c>
    </row>
    <row r="2727" spans="1:4" x14ac:dyDescent="0.2">
      <c r="A2727" t="s">
        <v>1971</v>
      </c>
      <c r="B2727">
        <v>2.0652300000000001</v>
      </c>
      <c r="C2727">
        <v>3.3621788024902302E-2</v>
      </c>
      <c r="D2727" t="s">
        <v>5</v>
      </c>
    </row>
    <row r="2728" spans="1:4" x14ac:dyDescent="0.2">
      <c r="A2728" t="s">
        <v>1972</v>
      </c>
      <c r="B2728">
        <v>5.0988600000000002</v>
      </c>
      <c r="C2728">
        <v>14.5283708572387</v>
      </c>
      <c r="D2728" t="s">
        <v>5</v>
      </c>
    </row>
    <row r="2729" spans="1:4" x14ac:dyDescent="0.2">
      <c r="A2729" t="s">
        <v>1973</v>
      </c>
      <c r="B2729">
        <v>3.9646599999999999</v>
      </c>
      <c r="C2729">
        <v>1.5785217285156199</v>
      </c>
      <c r="D2729" t="s">
        <v>5</v>
      </c>
    </row>
    <row r="2730" spans="1:4" x14ac:dyDescent="0.2">
      <c r="A2730" t="s">
        <v>1975</v>
      </c>
      <c r="B2730">
        <v>4.5157800000000003</v>
      </c>
      <c r="C2730">
        <v>1.8083076477050699</v>
      </c>
      <c r="D2730" t="s">
        <v>5</v>
      </c>
    </row>
    <row r="2731" spans="1:4" x14ac:dyDescent="0.2">
      <c r="A2731" t="s">
        <v>1976</v>
      </c>
      <c r="B2731">
        <v>4.2820900000000002</v>
      </c>
      <c r="C2731">
        <v>1.8309192657470701</v>
      </c>
      <c r="D2731" t="s">
        <v>5</v>
      </c>
    </row>
    <row r="2732" spans="1:4" x14ac:dyDescent="0.2">
      <c r="A2732" t="s">
        <v>1977</v>
      </c>
      <c r="B2732">
        <v>2.0394700000000001</v>
      </c>
      <c r="C2732">
        <v>5.3503990173339802E-2</v>
      </c>
      <c r="D2732" t="s">
        <v>5</v>
      </c>
    </row>
    <row r="2733" spans="1:4" x14ac:dyDescent="0.2">
      <c r="A2733" t="s">
        <v>1978</v>
      </c>
      <c r="B2733">
        <v>2.2324999999999999</v>
      </c>
      <c r="C2733">
        <v>7.2409629821777302E-2</v>
      </c>
      <c r="D2733" t="s">
        <v>5</v>
      </c>
    </row>
    <row r="2734" spans="1:4" x14ac:dyDescent="0.2">
      <c r="A2734" t="s">
        <v>1980</v>
      </c>
      <c r="B2734">
        <v>5.6136200000000001</v>
      </c>
      <c r="C2734">
        <v>2.28956699371337</v>
      </c>
      <c r="D2734" t="s">
        <v>5</v>
      </c>
    </row>
    <row r="2735" spans="1:4" x14ac:dyDescent="0.2">
      <c r="A2735" t="s">
        <v>1982</v>
      </c>
      <c r="B2735">
        <v>7.6836500000000001</v>
      </c>
      <c r="C2735">
        <v>3.8047208786010698</v>
      </c>
      <c r="D2735" t="s">
        <v>5</v>
      </c>
    </row>
    <row r="2736" spans="1:4" x14ac:dyDescent="0.2">
      <c r="A2736" t="s">
        <v>1984</v>
      </c>
      <c r="B2736">
        <v>5.2499799999999999</v>
      </c>
      <c r="C2736">
        <v>2.1956825256347599</v>
      </c>
      <c r="D2736" t="s">
        <v>5</v>
      </c>
    </row>
    <row r="2737" spans="1:4" x14ac:dyDescent="0.2">
      <c r="A2737" t="s">
        <v>1990</v>
      </c>
      <c r="B2737">
        <v>1.8028999999999999</v>
      </c>
      <c r="C2737">
        <v>2.0449638366699201E-2</v>
      </c>
      <c r="D2737" t="s">
        <v>5</v>
      </c>
    </row>
    <row r="2738" spans="1:4" x14ac:dyDescent="0.2">
      <c r="A2738" t="s">
        <v>1993</v>
      </c>
      <c r="B2738">
        <v>4.0775399999999999</v>
      </c>
      <c r="C2738">
        <v>2.1409683227539</v>
      </c>
      <c r="D2738" t="s">
        <v>5</v>
      </c>
    </row>
    <row r="2739" spans="1:4" x14ac:dyDescent="0.2">
      <c r="A2739" t="s">
        <v>1995</v>
      </c>
      <c r="B2739">
        <v>6.2179700000000002</v>
      </c>
      <c r="C2739">
        <v>2.7345113754272399</v>
      </c>
      <c r="D2739" t="s">
        <v>5</v>
      </c>
    </row>
    <row r="2740" spans="1:4" x14ac:dyDescent="0.2">
      <c r="A2740" t="s">
        <v>1996</v>
      </c>
      <c r="B2740">
        <v>3.7506699999999999</v>
      </c>
      <c r="C2740">
        <v>1.27878665924072</v>
      </c>
      <c r="D2740" t="s">
        <v>5</v>
      </c>
    </row>
    <row r="2741" spans="1:4" x14ac:dyDescent="0.2">
      <c r="A2741" t="s">
        <v>1999</v>
      </c>
      <c r="B2741">
        <v>2.5598200000000002</v>
      </c>
      <c r="C2741">
        <v>0.28521156311035101</v>
      </c>
      <c r="D2741" t="s">
        <v>5</v>
      </c>
    </row>
    <row r="2742" spans="1:4" x14ac:dyDescent="0.2">
      <c r="A2742" t="s">
        <v>2005</v>
      </c>
      <c r="B2742">
        <v>6.2428900000000001</v>
      </c>
      <c r="C2742">
        <v>2.1783847808837802</v>
      </c>
      <c r="D2742" t="s">
        <v>5</v>
      </c>
    </row>
    <row r="2743" spans="1:4" x14ac:dyDescent="0.2">
      <c r="A2743" t="s">
        <v>2008</v>
      </c>
      <c r="B2743">
        <v>3.7547899999999998</v>
      </c>
      <c r="C2743">
        <v>1.2748594284057599</v>
      </c>
      <c r="D2743" t="s">
        <v>5</v>
      </c>
    </row>
    <row r="2744" spans="1:4" x14ac:dyDescent="0.2">
      <c r="A2744" t="s">
        <v>2009</v>
      </c>
      <c r="B2744">
        <v>2.4496600000000002</v>
      </c>
      <c r="C2744">
        <v>0.52211570739746005</v>
      </c>
      <c r="D2744" t="s">
        <v>5</v>
      </c>
    </row>
    <row r="2745" spans="1:4" x14ac:dyDescent="0.2">
      <c r="A2745" t="s">
        <v>2010</v>
      </c>
      <c r="B2745">
        <v>1.8721699999999999</v>
      </c>
      <c r="C2745">
        <v>7.6376914978027302E-2</v>
      </c>
      <c r="D2745" t="s">
        <v>5</v>
      </c>
    </row>
    <row r="2746" spans="1:4" x14ac:dyDescent="0.2">
      <c r="A2746" t="s">
        <v>2011</v>
      </c>
      <c r="B2746">
        <v>8.2755700000000001</v>
      </c>
      <c r="C2746">
        <v>3.1583271026611301</v>
      </c>
      <c r="D2746" t="s">
        <v>5</v>
      </c>
    </row>
    <row r="2747" spans="1:4" x14ac:dyDescent="0.2">
      <c r="A2747" t="s">
        <v>2013</v>
      </c>
      <c r="B2747">
        <v>4.0696500000000002</v>
      </c>
      <c r="C2747">
        <v>1.55736637115478</v>
      </c>
      <c r="D2747" t="s">
        <v>5</v>
      </c>
    </row>
    <row r="2748" spans="1:4" x14ac:dyDescent="0.2">
      <c r="A2748" t="s">
        <v>2017</v>
      </c>
      <c r="B2748">
        <v>3.7505000000000002</v>
      </c>
      <c r="C2748">
        <v>1.96002197265625</v>
      </c>
      <c r="D2748" t="s">
        <v>5</v>
      </c>
    </row>
    <row r="2749" spans="1:4" x14ac:dyDescent="0.2">
      <c r="A2749" t="s">
        <v>2023</v>
      </c>
      <c r="B2749">
        <v>3.9090799999999999</v>
      </c>
      <c r="C2749">
        <v>0.55719470977783203</v>
      </c>
      <c r="D2749" t="s">
        <v>5</v>
      </c>
    </row>
    <row r="2750" spans="1:4" x14ac:dyDescent="0.2">
      <c r="A2750" t="s">
        <v>2024</v>
      </c>
      <c r="B2750">
        <v>4.2196300000000004</v>
      </c>
      <c r="C2750">
        <v>7.0118741989135698</v>
      </c>
      <c r="D2750" t="s">
        <v>5</v>
      </c>
    </row>
    <row r="2751" spans="1:4" x14ac:dyDescent="0.2">
      <c r="A2751" t="s">
        <v>2030</v>
      </c>
      <c r="B2751">
        <v>7.2176200000000001</v>
      </c>
      <c r="C2751">
        <v>10.242560386657701</v>
      </c>
      <c r="D2751" t="s">
        <v>5</v>
      </c>
    </row>
    <row r="2752" spans="1:4" x14ac:dyDescent="0.2">
      <c r="A2752" t="s">
        <v>2031</v>
      </c>
      <c r="B2752">
        <v>4.4283999999999999</v>
      </c>
      <c r="C2752">
        <v>1.4718990325927701</v>
      </c>
      <c r="D2752" t="s">
        <v>5</v>
      </c>
    </row>
    <row r="2753" spans="1:4" x14ac:dyDescent="0.2">
      <c r="A2753" t="s">
        <v>2032</v>
      </c>
      <c r="B2753">
        <v>4.85595</v>
      </c>
      <c r="C2753">
        <v>1.97159099578857</v>
      </c>
      <c r="D2753" t="s">
        <v>5</v>
      </c>
    </row>
    <row r="2754" spans="1:4" x14ac:dyDescent="0.2">
      <c r="A2754" t="s">
        <v>2034</v>
      </c>
      <c r="B2754">
        <v>4.6181700000000001</v>
      </c>
      <c r="C2754">
        <v>1.00360774993896</v>
      </c>
      <c r="D2754" t="s">
        <v>5</v>
      </c>
    </row>
    <row r="2755" spans="1:4" x14ac:dyDescent="0.2">
      <c r="A2755" t="s">
        <v>2037</v>
      </c>
      <c r="B2755">
        <v>2.9561999999999999</v>
      </c>
      <c r="C2755">
        <v>0.76424217224121005</v>
      </c>
      <c r="D2755" t="s">
        <v>5</v>
      </c>
    </row>
    <row r="2756" spans="1:4" x14ac:dyDescent="0.2">
      <c r="A2756" t="s">
        <v>2039</v>
      </c>
      <c r="B2756">
        <v>6.4721200000000003</v>
      </c>
      <c r="C2756">
        <v>2.0650577545165998</v>
      </c>
      <c r="D2756" t="s">
        <v>5</v>
      </c>
    </row>
    <row r="2757" spans="1:4" x14ac:dyDescent="0.2">
      <c r="A2757" t="s">
        <v>2040</v>
      </c>
      <c r="B2757">
        <v>4.5220399999999996</v>
      </c>
      <c r="C2757">
        <v>2.15949153900146</v>
      </c>
      <c r="D2757" t="s">
        <v>5</v>
      </c>
    </row>
    <row r="2758" spans="1:4" x14ac:dyDescent="0.2">
      <c r="A2758" t="s">
        <v>2041</v>
      </c>
      <c r="B2758">
        <v>1.87636</v>
      </c>
      <c r="C2758">
        <v>7.7607154846191406E-2</v>
      </c>
      <c r="D2758" t="s">
        <v>5</v>
      </c>
    </row>
    <row r="2759" spans="1:4" x14ac:dyDescent="0.2">
      <c r="A2759" t="s">
        <v>2042</v>
      </c>
      <c r="B2759">
        <v>11.8642</v>
      </c>
      <c r="C2759">
        <v>4.4904747009277299</v>
      </c>
      <c r="D2759" t="s">
        <v>5</v>
      </c>
    </row>
    <row r="2760" spans="1:4" x14ac:dyDescent="0.2">
      <c r="A2760" t="s">
        <v>2043</v>
      </c>
      <c r="B2760">
        <v>2.2745700000000002</v>
      </c>
      <c r="C2760">
        <v>0.165133476257324</v>
      </c>
      <c r="D2760" t="s">
        <v>5</v>
      </c>
    </row>
    <row r="2761" spans="1:4" x14ac:dyDescent="0.2">
      <c r="A2761" t="s">
        <v>2046</v>
      </c>
      <c r="B2761">
        <v>2.5986699999999998</v>
      </c>
      <c r="C2761">
        <v>3.2269477844238198E-2</v>
      </c>
      <c r="D2761" t="s">
        <v>5</v>
      </c>
    </row>
    <row r="2762" spans="1:4" x14ac:dyDescent="0.2">
      <c r="A2762" t="s">
        <v>2047</v>
      </c>
      <c r="B2762">
        <v>6.8454100000000002</v>
      </c>
      <c r="C2762">
        <v>2.4765090942382799</v>
      </c>
      <c r="D2762" t="s">
        <v>5</v>
      </c>
    </row>
    <row r="2763" spans="1:4" x14ac:dyDescent="0.2">
      <c r="A2763" t="s">
        <v>2048</v>
      </c>
      <c r="B2763">
        <v>5.1159699999999999</v>
      </c>
      <c r="C2763">
        <v>9.0010557174682599</v>
      </c>
      <c r="D2763" t="s">
        <v>5</v>
      </c>
    </row>
    <row r="2764" spans="1:4" x14ac:dyDescent="0.2">
      <c r="A2764" t="s">
        <v>2049</v>
      </c>
      <c r="B2764">
        <v>6.4467699999999999</v>
      </c>
      <c r="C2764">
        <v>6.4618148803710902</v>
      </c>
      <c r="D2764" t="s">
        <v>5</v>
      </c>
    </row>
    <row r="2765" spans="1:4" x14ac:dyDescent="0.2">
      <c r="A2765" t="s">
        <v>2052</v>
      </c>
      <c r="B2765">
        <v>3.3154699999999999</v>
      </c>
      <c r="C2765">
        <v>0.99719047546386697</v>
      </c>
      <c r="D2765" t="s">
        <v>5</v>
      </c>
    </row>
    <row r="2766" spans="1:4" x14ac:dyDescent="0.2">
      <c r="A2766" t="s">
        <v>2054</v>
      </c>
      <c r="B2766">
        <v>6.6313199999999997</v>
      </c>
      <c r="C2766">
        <v>3.90548515319824</v>
      </c>
      <c r="D2766" t="s">
        <v>5</v>
      </c>
    </row>
    <row r="2767" spans="1:4" x14ac:dyDescent="0.2">
      <c r="A2767" t="s">
        <v>2055</v>
      </c>
      <c r="B2767">
        <v>1.8745099999999999</v>
      </c>
      <c r="C2767">
        <v>1.5567531585693299</v>
      </c>
      <c r="D2767" t="s">
        <v>5</v>
      </c>
    </row>
    <row r="2768" spans="1:4" x14ac:dyDescent="0.2">
      <c r="A2768" t="s">
        <v>2058</v>
      </c>
      <c r="B2768">
        <v>2.5118100000000001</v>
      </c>
      <c r="C2768">
        <v>0.210247993469238</v>
      </c>
      <c r="D2768" t="s">
        <v>5</v>
      </c>
    </row>
    <row r="2769" spans="1:4" x14ac:dyDescent="0.2">
      <c r="A2769" t="s">
        <v>2060</v>
      </c>
      <c r="B2769">
        <v>2.2441200000000001</v>
      </c>
      <c r="C2769">
        <v>0.157521247863769</v>
      </c>
      <c r="D2769" t="s">
        <v>5</v>
      </c>
    </row>
    <row r="2770" spans="1:4" x14ac:dyDescent="0.2">
      <c r="A2770" t="s">
        <v>2063</v>
      </c>
      <c r="B2770">
        <v>3.0725699999999998</v>
      </c>
      <c r="C2770">
        <v>0.52895450592041005</v>
      </c>
      <c r="D2770" t="s">
        <v>5</v>
      </c>
    </row>
    <row r="2771" spans="1:4" x14ac:dyDescent="0.2">
      <c r="A2771" t="s">
        <v>2065</v>
      </c>
      <c r="B2771">
        <v>6.2194599999999998</v>
      </c>
      <c r="C2771">
        <v>2.6094074249267498</v>
      </c>
      <c r="D2771" t="s">
        <v>5</v>
      </c>
    </row>
    <row r="2772" spans="1:4" x14ac:dyDescent="0.2">
      <c r="A2772" t="s">
        <v>2066</v>
      </c>
      <c r="B2772">
        <v>4.9691299999999998</v>
      </c>
      <c r="C2772">
        <v>2.9753065109252899</v>
      </c>
      <c r="D2772" t="s">
        <v>5</v>
      </c>
    </row>
    <row r="2773" spans="1:4" x14ac:dyDescent="0.2">
      <c r="A2773" t="s">
        <v>2067</v>
      </c>
      <c r="B2773">
        <v>4.1454399999999998</v>
      </c>
      <c r="C2773">
        <v>20.190881729125898</v>
      </c>
      <c r="D2773" t="s">
        <v>5</v>
      </c>
    </row>
    <row r="2774" spans="1:4" x14ac:dyDescent="0.2">
      <c r="A2774" t="s">
        <v>2068</v>
      </c>
      <c r="B2774">
        <v>7.1853699999999998</v>
      </c>
      <c r="C2774">
        <v>5.3815116882324201</v>
      </c>
      <c r="D2774" t="s">
        <v>5</v>
      </c>
    </row>
    <row r="2775" spans="1:4" x14ac:dyDescent="0.2">
      <c r="A2775" t="s">
        <v>2072</v>
      </c>
      <c r="B2775">
        <v>4.7412700000000001</v>
      </c>
      <c r="C2775">
        <v>1.9579486846923799</v>
      </c>
      <c r="D2775" t="s">
        <v>5</v>
      </c>
    </row>
    <row r="2776" spans="1:4" x14ac:dyDescent="0.2">
      <c r="A2776" t="s">
        <v>2073</v>
      </c>
      <c r="B2776">
        <v>15.353400000000001</v>
      </c>
      <c r="C2776">
        <v>22.107489585876401</v>
      </c>
      <c r="D2776" t="s">
        <v>5</v>
      </c>
    </row>
    <row r="2777" spans="1:4" x14ac:dyDescent="0.2">
      <c r="A2777" t="s">
        <v>2075</v>
      </c>
      <c r="B2777">
        <v>3.1191499999999999</v>
      </c>
      <c r="C2777">
        <v>10.195928573608301</v>
      </c>
      <c r="D2777" t="s">
        <v>5</v>
      </c>
    </row>
    <row r="2778" spans="1:4" x14ac:dyDescent="0.2">
      <c r="A2778" t="s">
        <v>2076</v>
      </c>
      <c r="B2778">
        <v>2.1912199999999999</v>
      </c>
      <c r="C2778">
        <v>6.6088676452636705E-2</v>
      </c>
      <c r="D2778" t="s">
        <v>5</v>
      </c>
    </row>
    <row r="2779" spans="1:4" x14ac:dyDescent="0.2">
      <c r="A2779" t="s">
        <v>2077</v>
      </c>
      <c r="B2779">
        <v>4.5239099999999999</v>
      </c>
      <c r="C2779">
        <v>1.68606853485107</v>
      </c>
      <c r="D2779" t="s">
        <v>5</v>
      </c>
    </row>
    <row r="2780" spans="1:4" x14ac:dyDescent="0.2">
      <c r="A2780" t="s">
        <v>2078</v>
      </c>
      <c r="B2780">
        <v>4.01302</v>
      </c>
      <c r="C2780">
        <v>1.37746906280517</v>
      </c>
      <c r="D2780" t="s">
        <v>5</v>
      </c>
    </row>
    <row r="2781" spans="1:4" x14ac:dyDescent="0.2">
      <c r="A2781" t="s">
        <v>2079</v>
      </c>
      <c r="B2781">
        <v>2.02216</v>
      </c>
      <c r="C2781">
        <v>15.741517066955501</v>
      </c>
      <c r="D2781" t="s">
        <v>5</v>
      </c>
    </row>
    <row r="2782" spans="1:4" x14ac:dyDescent="0.2">
      <c r="A2782" t="s">
        <v>2081</v>
      </c>
      <c r="B2782">
        <v>3.6059700000000001</v>
      </c>
      <c r="C2782">
        <v>2.7593517303466699</v>
      </c>
      <c r="D2782" t="s">
        <v>5</v>
      </c>
    </row>
    <row r="2783" spans="1:4" x14ac:dyDescent="0.2">
      <c r="A2783" t="s">
        <v>2084</v>
      </c>
      <c r="B2783">
        <v>2.7726099999999998</v>
      </c>
      <c r="C2783">
        <v>21.147336006164501</v>
      </c>
      <c r="D2783" t="s">
        <v>5</v>
      </c>
    </row>
    <row r="2784" spans="1:4" x14ac:dyDescent="0.2">
      <c r="A2784" t="s">
        <v>2088</v>
      </c>
      <c r="B2784">
        <v>6.4567800000000002</v>
      </c>
      <c r="C2784">
        <v>10.556714057922299</v>
      </c>
      <c r="D2784" t="s">
        <v>5</v>
      </c>
    </row>
    <row r="2785" spans="1:4" x14ac:dyDescent="0.2">
      <c r="A2785" t="s">
        <v>2091</v>
      </c>
      <c r="B2785">
        <v>2.5570200000000001</v>
      </c>
      <c r="C2785">
        <v>6.5613746643066406E-2</v>
      </c>
      <c r="D2785" t="s">
        <v>5</v>
      </c>
    </row>
    <row r="2786" spans="1:4" x14ac:dyDescent="0.2">
      <c r="A2786" t="s">
        <v>2098</v>
      </c>
      <c r="B2786">
        <v>4.6510999999999996</v>
      </c>
      <c r="C2786">
        <v>3.2790622711181601</v>
      </c>
      <c r="D2786" t="s">
        <v>5</v>
      </c>
    </row>
    <row r="2787" spans="1:4" x14ac:dyDescent="0.2">
      <c r="A2787" t="s">
        <v>2099</v>
      </c>
      <c r="B2787">
        <v>4.8092600000000001</v>
      </c>
      <c r="C2787">
        <v>2.5433435440063401</v>
      </c>
      <c r="D2787" t="s">
        <v>5</v>
      </c>
    </row>
    <row r="2788" spans="1:4" x14ac:dyDescent="0.2">
      <c r="A2788" t="s">
        <v>2100</v>
      </c>
      <c r="B2788">
        <v>10.095700000000001</v>
      </c>
      <c r="C2788">
        <v>4.1771268844604403</v>
      </c>
      <c r="D2788" t="s">
        <v>5</v>
      </c>
    </row>
    <row r="2789" spans="1:4" x14ac:dyDescent="0.2">
      <c r="A2789" t="s">
        <v>2104</v>
      </c>
      <c r="B2789">
        <v>3.5322800000000001</v>
      </c>
      <c r="C2789">
        <v>5.92653083801269</v>
      </c>
      <c r="D2789" t="s">
        <v>5</v>
      </c>
    </row>
    <row r="2790" spans="1:4" x14ac:dyDescent="0.2">
      <c r="A2790" t="s">
        <v>2106</v>
      </c>
      <c r="B2790">
        <v>1.6987699999999999</v>
      </c>
      <c r="C2790">
        <v>3.6872320175170898</v>
      </c>
      <c r="D2790" t="s">
        <v>5</v>
      </c>
    </row>
    <row r="2791" spans="1:4" x14ac:dyDescent="0.2">
      <c r="A2791" t="s">
        <v>2107</v>
      </c>
      <c r="B2791">
        <v>4.6314700000000002</v>
      </c>
      <c r="C2791">
        <v>1.81095886230468</v>
      </c>
      <c r="D2791" t="s">
        <v>5</v>
      </c>
    </row>
    <row r="2792" spans="1:4" x14ac:dyDescent="0.2">
      <c r="A2792" t="s">
        <v>2108</v>
      </c>
      <c r="B2792">
        <v>4.5687800000000003</v>
      </c>
      <c r="C2792">
        <v>1.87103176116943</v>
      </c>
      <c r="D2792" t="s">
        <v>5</v>
      </c>
    </row>
    <row r="2793" spans="1:4" x14ac:dyDescent="0.2">
      <c r="A2793" t="s">
        <v>2109</v>
      </c>
      <c r="B2793">
        <v>3.6810200000000002</v>
      </c>
      <c r="C2793">
        <v>1.07648944854736</v>
      </c>
      <c r="D2793" t="s">
        <v>5</v>
      </c>
    </row>
    <row r="2794" spans="1:4" x14ac:dyDescent="0.2">
      <c r="A2794" t="s">
        <v>2111</v>
      </c>
      <c r="B2794">
        <v>6.34056</v>
      </c>
      <c r="C2794">
        <v>3.0133352279663002</v>
      </c>
      <c r="D2794" t="s">
        <v>5</v>
      </c>
    </row>
    <row r="2795" spans="1:4" x14ac:dyDescent="0.2">
      <c r="A2795" t="s">
        <v>2113</v>
      </c>
      <c r="B2795">
        <v>3.92665</v>
      </c>
      <c r="C2795">
        <v>4.6936731338500897</v>
      </c>
      <c r="D2795" t="s">
        <v>5</v>
      </c>
    </row>
    <row r="2796" spans="1:4" x14ac:dyDescent="0.2">
      <c r="A2796" t="s">
        <v>2118</v>
      </c>
      <c r="B2796">
        <v>2.6819000000000002</v>
      </c>
      <c r="C2796">
        <v>1.86577320098876</v>
      </c>
      <c r="D2796" t="s">
        <v>5</v>
      </c>
    </row>
    <row r="2797" spans="1:4" x14ac:dyDescent="0.2">
      <c r="A2797" t="s">
        <v>2119</v>
      </c>
      <c r="B2797">
        <v>3.1122700000000001</v>
      </c>
      <c r="C2797">
        <v>0.96714973449706998</v>
      </c>
      <c r="D2797" t="s">
        <v>5</v>
      </c>
    </row>
    <row r="2798" spans="1:4" x14ac:dyDescent="0.2">
      <c r="A2798" t="s">
        <v>2120</v>
      </c>
      <c r="B2798">
        <v>3.3745799999999999</v>
      </c>
      <c r="C2798">
        <v>1.1321821212768499</v>
      </c>
      <c r="D2798" t="s">
        <v>5</v>
      </c>
    </row>
    <row r="2799" spans="1:4" x14ac:dyDescent="0.2">
      <c r="A2799" t="s">
        <v>2121</v>
      </c>
      <c r="B2799">
        <v>4.2667000000000002</v>
      </c>
      <c r="C2799">
        <v>1.68298912048339</v>
      </c>
      <c r="D2799" t="s">
        <v>5</v>
      </c>
    </row>
    <row r="2800" spans="1:4" x14ac:dyDescent="0.2">
      <c r="A2800" t="s">
        <v>2122</v>
      </c>
      <c r="B2800">
        <v>1.72014</v>
      </c>
      <c r="C2800">
        <v>95.971365928649902</v>
      </c>
      <c r="D2800" t="s">
        <v>5</v>
      </c>
    </row>
    <row r="2801" spans="1:4" x14ac:dyDescent="0.2">
      <c r="A2801" t="s">
        <v>2125</v>
      </c>
      <c r="B2801">
        <v>4.1325500000000002</v>
      </c>
      <c r="C2801">
        <v>1.4967012405395499</v>
      </c>
      <c r="D2801" t="s">
        <v>5</v>
      </c>
    </row>
    <row r="2802" spans="1:4" x14ac:dyDescent="0.2">
      <c r="A2802" t="s">
        <v>2126</v>
      </c>
      <c r="B2802">
        <v>3.8391600000000001</v>
      </c>
      <c r="C2802">
        <v>1.162691116333</v>
      </c>
      <c r="D2802" t="s">
        <v>5</v>
      </c>
    </row>
    <row r="2803" spans="1:4" x14ac:dyDescent="0.2">
      <c r="A2803" t="s">
        <v>2128</v>
      </c>
      <c r="B2803">
        <v>6.3980899999999998</v>
      </c>
      <c r="C2803">
        <v>3.83681297302246</v>
      </c>
      <c r="D2803" t="s">
        <v>5</v>
      </c>
    </row>
    <row r="2804" spans="1:4" x14ac:dyDescent="0.2">
      <c r="A2804" t="s">
        <v>2129</v>
      </c>
      <c r="B2804">
        <v>4.2857099999999999</v>
      </c>
      <c r="C2804">
        <v>1.7001638412475499</v>
      </c>
      <c r="D2804" t="s">
        <v>5</v>
      </c>
    </row>
    <row r="2805" spans="1:4" x14ac:dyDescent="0.2">
      <c r="A2805" t="s">
        <v>2131</v>
      </c>
      <c r="B2805">
        <v>4.8748199999999997</v>
      </c>
      <c r="C2805">
        <v>1.7734575271606401</v>
      </c>
      <c r="D2805" t="s">
        <v>5</v>
      </c>
    </row>
    <row r="2806" spans="1:4" x14ac:dyDescent="0.2">
      <c r="A2806" t="s">
        <v>2133</v>
      </c>
      <c r="B2806">
        <v>2.23299</v>
      </c>
      <c r="C2806">
        <v>0.105182647705078</v>
      </c>
      <c r="D2806" t="s">
        <v>5</v>
      </c>
    </row>
    <row r="2807" spans="1:4" x14ac:dyDescent="0.2">
      <c r="A2807" t="s">
        <v>2134</v>
      </c>
      <c r="B2807">
        <v>3.1104099999999999</v>
      </c>
      <c r="C2807">
        <v>13.6599416732788</v>
      </c>
      <c r="D2807" t="s">
        <v>5</v>
      </c>
    </row>
    <row r="2808" spans="1:4" x14ac:dyDescent="0.2">
      <c r="A2808" t="s">
        <v>2135</v>
      </c>
      <c r="B2808">
        <v>1.73722</v>
      </c>
      <c r="C2808">
        <v>1.75076103210449</v>
      </c>
      <c r="D2808" t="s">
        <v>5</v>
      </c>
    </row>
    <row r="2809" spans="1:4" x14ac:dyDescent="0.2">
      <c r="A2809" t="s">
        <v>2137</v>
      </c>
      <c r="B2809">
        <v>4.9657400000000003</v>
      </c>
      <c r="C2809">
        <v>1.40320491790771</v>
      </c>
      <c r="D2809" t="s">
        <v>5</v>
      </c>
    </row>
    <row r="2810" spans="1:4" x14ac:dyDescent="0.2">
      <c r="A2810" t="s">
        <v>2140</v>
      </c>
      <c r="B2810">
        <v>2.0646300000000002</v>
      </c>
      <c r="C2810">
        <v>4.327392578125E-2</v>
      </c>
      <c r="D2810" t="s">
        <v>5</v>
      </c>
    </row>
    <row r="2811" spans="1:4" x14ac:dyDescent="0.2">
      <c r="A2811" t="s">
        <v>2144</v>
      </c>
      <c r="B2811">
        <v>3.1061000000000001</v>
      </c>
      <c r="C2811">
        <v>0.75674629211425704</v>
      </c>
      <c r="D2811" t="s">
        <v>5</v>
      </c>
    </row>
    <row r="2812" spans="1:4" x14ac:dyDescent="0.2">
      <c r="A2812" t="s">
        <v>2146</v>
      </c>
      <c r="B2812">
        <v>6.5671999999999997</v>
      </c>
      <c r="C2812">
        <v>2.0114650726318302</v>
      </c>
      <c r="D2812" t="s">
        <v>5</v>
      </c>
    </row>
    <row r="2813" spans="1:4" x14ac:dyDescent="0.2">
      <c r="A2813" t="s">
        <v>2149</v>
      </c>
      <c r="B2813">
        <v>10.2966</v>
      </c>
      <c r="C2813">
        <v>3.8831148147582999</v>
      </c>
      <c r="D2813" t="s">
        <v>5</v>
      </c>
    </row>
    <row r="2814" spans="1:4" x14ac:dyDescent="0.2">
      <c r="A2814" t="s">
        <v>2153</v>
      </c>
      <c r="B2814">
        <v>1.7835000000000001</v>
      </c>
      <c r="C2814">
        <v>5.3579330444335903E-2</v>
      </c>
      <c r="D2814" t="s">
        <v>5</v>
      </c>
    </row>
    <row r="2815" spans="1:4" x14ac:dyDescent="0.2">
      <c r="A2815" t="s">
        <v>2154</v>
      </c>
      <c r="B2815">
        <v>8.7955199999999998</v>
      </c>
      <c r="C2815">
        <v>8.40386962890625</v>
      </c>
      <c r="D2815" t="s">
        <v>5</v>
      </c>
    </row>
    <row r="2816" spans="1:4" x14ac:dyDescent="0.2">
      <c r="A2816" t="s">
        <v>2156</v>
      </c>
      <c r="B2816">
        <v>10.830399999999999</v>
      </c>
      <c r="C2816">
        <v>24.289986610412502</v>
      </c>
      <c r="D2816" t="s">
        <v>5</v>
      </c>
    </row>
    <row r="2817" spans="1:4" x14ac:dyDescent="0.2">
      <c r="A2817" t="s">
        <v>2157</v>
      </c>
      <c r="B2817">
        <v>1.75499</v>
      </c>
      <c r="C2817">
        <v>1.1561393737792899E-2</v>
      </c>
      <c r="D2817" t="s">
        <v>5</v>
      </c>
    </row>
    <row r="2818" spans="1:4" x14ac:dyDescent="0.2">
      <c r="A2818" t="s">
        <v>2160</v>
      </c>
      <c r="B2818">
        <v>2.6170800000000001</v>
      </c>
      <c r="C2818">
        <v>0.42088508605956998</v>
      </c>
      <c r="D2818" t="s">
        <v>5</v>
      </c>
    </row>
    <row r="2819" spans="1:4" x14ac:dyDescent="0.2">
      <c r="A2819" t="s">
        <v>2163</v>
      </c>
      <c r="B2819">
        <v>2.9411299999999998</v>
      </c>
      <c r="C2819">
        <v>0.28648185729980402</v>
      </c>
      <c r="D2819" t="s">
        <v>5</v>
      </c>
    </row>
    <row r="2820" spans="1:4" x14ac:dyDescent="0.2">
      <c r="A2820" t="s">
        <v>2167</v>
      </c>
      <c r="B2820">
        <v>5.8019100000000003</v>
      </c>
      <c r="C2820">
        <v>2.7238273620605402</v>
      </c>
      <c r="D2820" t="s">
        <v>5</v>
      </c>
    </row>
    <row r="2821" spans="1:4" x14ac:dyDescent="0.2">
      <c r="A2821" t="s">
        <v>2168</v>
      </c>
      <c r="B2821">
        <v>4.1675700000000004</v>
      </c>
      <c r="C2821">
        <v>1.7001714706420801</v>
      </c>
      <c r="D2821" t="s">
        <v>5</v>
      </c>
    </row>
    <row r="2822" spans="1:4" x14ac:dyDescent="0.2">
      <c r="A2822" t="s">
        <v>2169</v>
      </c>
      <c r="B2822">
        <v>6.3440799999999999</v>
      </c>
      <c r="C2822">
        <v>2.8655519485473602</v>
      </c>
      <c r="D2822" t="s">
        <v>5</v>
      </c>
    </row>
    <row r="2823" spans="1:4" x14ac:dyDescent="0.2">
      <c r="A2823" t="s">
        <v>2173</v>
      </c>
      <c r="B2823">
        <v>2.9678100000000001</v>
      </c>
      <c r="C2823">
        <v>7.74055576324462</v>
      </c>
      <c r="D2823" t="s">
        <v>5</v>
      </c>
    </row>
    <row r="2824" spans="1:4" x14ac:dyDescent="0.2">
      <c r="A2824" t="s">
        <v>2174</v>
      </c>
      <c r="B2824">
        <v>5.0443699999999998</v>
      </c>
      <c r="C2824">
        <v>23.555461883544901</v>
      </c>
      <c r="D2824" t="s">
        <v>5</v>
      </c>
    </row>
    <row r="2825" spans="1:4" x14ac:dyDescent="0.2">
      <c r="A2825" t="s">
        <v>2176</v>
      </c>
      <c r="B2825">
        <v>2.8795099999999998</v>
      </c>
      <c r="C2825">
        <v>0.33401584625244102</v>
      </c>
      <c r="D2825" t="s">
        <v>5</v>
      </c>
    </row>
    <row r="2826" spans="1:4" x14ac:dyDescent="0.2">
      <c r="A2826" t="s">
        <v>2180</v>
      </c>
      <c r="B2826">
        <v>1.7256</v>
      </c>
      <c r="C2826">
        <v>6.4063405990600497</v>
      </c>
      <c r="D2826" t="s">
        <v>5</v>
      </c>
    </row>
    <row r="2827" spans="1:4" x14ac:dyDescent="0.2">
      <c r="A2827" t="s">
        <v>2181</v>
      </c>
      <c r="B2827">
        <v>4.3755800000000002</v>
      </c>
      <c r="C2827">
        <v>1.87104320526123</v>
      </c>
      <c r="D2827" t="s">
        <v>5</v>
      </c>
    </row>
    <row r="2828" spans="1:4" x14ac:dyDescent="0.2">
      <c r="A2828" t="s">
        <v>2183</v>
      </c>
      <c r="B2828">
        <v>3.9865200000000001</v>
      </c>
      <c r="C2828">
        <v>1.29252433776855</v>
      </c>
      <c r="D2828" t="s">
        <v>5</v>
      </c>
    </row>
    <row r="2829" spans="1:4" x14ac:dyDescent="0.2">
      <c r="A2829" t="s">
        <v>2185</v>
      </c>
      <c r="B2829">
        <v>3.61734</v>
      </c>
      <c r="C2829">
        <v>1.15680503845214</v>
      </c>
      <c r="D2829" t="s">
        <v>5</v>
      </c>
    </row>
    <row r="2830" spans="1:4" x14ac:dyDescent="0.2">
      <c r="A2830" t="s">
        <v>2186</v>
      </c>
      <c r="B2830">
        <v>2.5149400000000002</v>
      </c>
      <c r="C2830">
        <v>1.2177772521972601</v>
      </c>
      <c r="D2830" t="s">
        <v>5</v>
      </c>
    </row>
    <row r="2831" spans="1:4" x14ac:dyDescent="0.2">
      <c r="A2831" t="s">
        <v>2187</v>
      </c>
      <c r="B2831">
        <v>6.07653</v>
      </c>
      <c r="C2831">
        <v>3.7284946441650302</v>
      </c>
      <c r="D2831" t="s">
        <v>5</v>
      </c>
    </row>
    <row r="2832" spans="1:4" x14ac:dyDescent="0.2">
      <c r="A2832" t="s">
        <v>2190</v>
      </c>
      <c r="B2832">
        <v>4.7295499999999997</v>
      </c>
      <c r="C2832">
        <v>19.597946166992099</v>
      </c>
      <c r="D2832" t="s">
        <v>5</v>
      </c>
    </row>
    <row r="2833" spans="1:4" x14ac:dyDescent="0.2">
      <c r="A2833" t="s">
        <v>2192</v>
      </c>
      <c r="B2833">
        <v>4.7553900000000002</v>
      </c>
      <c r="C2833">
        <v>1.7955894470214799</v>
      </c>
      <c r="D2833" t="s">
        <v>5</v>
      </c>
    </row>
    <row r="2834" spans="1:4" x14ac:dyDescent="0.2">
      <c r="A2834" t="s">
        <v>2194</v>
      </c>
      <c r="B2834">
        <v>5.3458600000000001</v>
      </c>
      <c r="C2834">
        <v>2.35772705078125</v>
      </c>
      <c r="D2834" t="s">
        <v>5</v>
      </c>
    </row>
    <row r="2835" spans="1:4" x14ac:dyDescent="0.2">
      <c r="A2835" t="s">
        <v>2197</v>
      </c>
      <c r="B2835">
        <v>6.6512500000000001</v>
      </c>
      <c r="C2835">
        <v>4.2134675979614196</v>
      </c>
      <c r="D2835" t="s">
        <v>5</v>
      </c>
    </row>
    <row r="2836" spans="1:4" x14ac:dyDescent="0.2">
      <c r="A2836" t="s">
        <v>2198</v>
      </c>
      <c r="B2836">
        <v>2.6250399999999998</v>
      </c>
      <c r="C2836">
        <v>1.3693380355834901</v>
      </c>
      <c r="D2836" t="s">
        <v>5</v>
      </c>
    </row>
    <row r="2837" spans="1:4" x14ac:dyDescent="0.2">
      <c r="A2837" t="s">
        <v>2199</v>
      </c>
      <c r="B2837">
        <v>6.4341200000000001</v>
      </c>
      <c r="C2837">
        <v>1.77422046661376</v>
      </c>
      <c r="D2837" t="s">
        <v>5</v>
      </c>
    </row>
    <row r="2838" spans="1:4" x14ac:dyDescent="0.2">
      <c r="A2838" t="s">
        <v>2200</v>
      </c>
      <c r="B2838">
        <v>3.06108</v>
      </c>
      <c r="C2838">
        <v>0.81843280792236295</v>
      </c>
      <c r="D2838" t="s">
        <v>5</v>
      </c>
    </row>
    <row r="2839" spans="1:4" x14ac:dyDescent="0.2">
      <c r="A2839" t="s">
        <v>2201</v>
      </c>
      <c r="B2839">
        <v>3.5730200000000001</v>
      </c>
      <c r="C2839">
        <v>1.9541330337524401</v>
      </c>
      <c r="D2839" t="s">
        <v>5</v>
      </c>
    </row>
    <row r="2840" spans="1:4" x14ac:dyDescent="0.2">
      <c r="A2840" t="s">
        <v>2202</v>
      </c>
      <c r="B2840">
        <v>2.80254</v>
      </c>
      <c r="C2840">
        <v>0.433627128601074</v>
      </c>
      <c r="D2840" t="s">
        <v>5</v>
      </c>
    </row>
    <row r="2841" spans="1:4" x14ac:dyDescent="0.2">
      <c r="A2841" t="s">
        <v>2205</v>
      </c>
      <c r="B2841">
        <v>1.97333</v>
      </c>
      <c r="C2841">
        <v>0.14654445648193301</v>
      </c>
      <c r="D2841" t="s">
        <v>5</v>
      </c>
    </row>
    <row r="2842" spans="1:4" x14ac:dyDescent="0.2">
      <c r="A2842" t="s">
        <v>2209</v>
      </c>
      <c r="B2842">
        <v>4.4705500000000002</v>
      </c>
      <c r="C2842">
        <v>1.93969631195068</v>
      </c>
      <c r="D2842" t="s">
        <v>5</v>
      </c>
    </row>
    <row r="2843" spans="1:4" x14ac:dyDescent="0.2">
      <c r="A2843" t="s">
        <v>2210</v>
      </c>
      <c r="B2843">
        <v>2.1723300000000001</v>
      </c>
      <c r="C2843">
        <v>0.412091255187988</v>
      </c>
      <c r="D2843" t="s">
        <v>5</v>
      </c>
    </row>
    <row r="2844" spans="1:4" x14ac:dyDescent="0.2">
      <c r="A2844" t="s">
        <v>2216</v>
      </c>
      <c r="B2844">
        <v>3.0268799999999998</v>
      </c>
      <c r="C2844">
        <v>4.3250808715820304</v>
      </c>
      <c r="D2844" t="s">
        <v>5</v>
      </c>
    </row>
    <row r="2845" spans="1:4" x14ac:dyDescent="0.2">
      <c r="A2845" t="s">
        <v>2217</v>
      </c>
      <c r="B2845">
        <v>4.7054600000000004</v>
      </c>
      <c r="C2845">
        <v>6.9588747024536097</v>
      </c>
      <c r="D2845" t="s">
        <v>5</v>
      </c>
    </row>
    <row r="2846" spans="1:4" x14ac:dyDescent="0.2">
      <c r="A2846" t="s">
        <v>2218</v>
      </c>
      <c r="B2846">
        <v>2.3570899999999999</v>
      </c>
      <c r="C2846">
        <v>7.7528953552246094E-2</v>
      </c>
      <c r="D2846" t="s">
        <v>5</v>
      </c>
    </row>
    <row r="2847" spans="1:4" x14ac:dyDescent="0.2">
      <c r="A2847" t="s">
        <v>2219</v>
      </c>
      <c r="B2847">
        <v>5.8568699999999998</v>
      </c>
      <c r="C2847">
        <v>2.3177852630615199</v>
      </c>
      <c r="D2847" t="s">
        <v>5</v>
      </c>
    </row>
    <row r="2848" spans="1:4" x14ac:dyDescent="0.2">
      <c r="A2848" t="s">
        <v>2220</v>
      </c>
      <c r="B2848">
        <v>8.3376099999999997</v>
      </c>
      <c r="C2848">
        <v>5.53865242004394</v>
      </c>
      <c r="D2848" t="s">
        <v>5</v>
      </c>
    </row>
    <row r="2849" spans="1:4" x14ac:dyDescent="0.2">
      <c r="A2849" t="s">
        <v>2223</v>
      </c>
      <c r="B2849">
        <v>3.0099399999999998</v>
      </c>
      <c r="C2849">
        <v>0.81958770751953103</v>
      </c>
      <c r="D2849" t="s">
        <v>5</v>
      </c>
    </row>
    <row r="2850" spans="1:4" x14ac:dyDescent="0.2">
      <c r="A2850" t="s">
        <v>2226</v>
      </c>
      <c r="B2850">
        <v>2.6393399999999998</v>
      </c>
      <c r="C2850">
        <v>0.13727855682373</v>
      </c>
      <c r="D2850" t="s">
        <v>5</v>
      </c>
    </row>
    <row r="2851" spans="1:4" x14ac:dyDescent="0.2">
      <c r="A2851" t="s">
        <v>2228</v>
      </c>
      <c r="B2851">
        <v>16.6402</v>
      </c>
      <c r="C2851">
        <v>5.5702714920043901</v>
      </c>
      <c r="D2851" t="s">
        <v>5</v>
      </c>
    </row>
    <row r="2852" spans="1:4" x14ac:dyDescent="0.2">
      <c r="A2852" t="s">
        <v>2231</v>
      </c>
      <c r="B2852">
        <v>4.3708200000000001</v>
      </c>
      <c r="C2852">
        <v>1.73201084136962</v>
      </c>
      <c r="D2852" t="s">
        <v>5</v>
      </c>
    </row>
    <row r="2853" spans="1:4" x14ac:dyDescent="0.2">
      <c r="A2853" t="s">
        <v>2232</v>
      </c>
      <c r="B2853">
        <v>1.6997500000000001</v>
      </c>
      <c r="C2853">
        <v>0.115334510803222</v>
      </c>
      <c r="D2853" t="s">
        <v>5</v>
      </c>
    </row>
    <row r="2854" spans="1:4" x14ac:dyDescent="0.2">
      <c r="A2854" t="s">
        <v>2233</v>
      </c>
      <c r="B2854">
        <v>12.829000000000001</v>
      </c>
      <c r="C2854">
        <v>8.2330541610717702</v>
      </c>
      <c r="D2854" t="s">
        <v>5</v>
      </c>
    </row>
    <row r="2855" spans="1:4" x14ac:dyDescent="0.2">
      <c r="A2855" t="s">
        <v>2234</v>
      </c>
      <c r="B2855">
        <v>6.3373200000000001</v>
      </c>
      <c r="C2855">
        <v>2.7795095443725502</v>
      </c>
      <c r="D2855" t="s">
        <v>5</v>
      </c>
    </row>
    <row r="2856" spans="1:4" x14ac:dyDescent="0.2">
      <c r="A2856" t="s">
        <v>2235</v>
      </c>
      <c r="B2856">
        <v>4.5943500000000004</v>
      </c>
      <c r="C2856">
        <v>2.8675756454467698</v>
      </c>
      <c r="D2856" t="s">
        <v>5</v>
      </c>
    </row>
    <row r="2857" spans="1:4" x14ac:dyDescent="0.2">
      <c r="A2857" t="s">
        <v>2237</v>
      </c>
      <c r="B2857">
        <v>5.1037699999999999</v>
      </c>
      <c r="C2857">
        <v>1.96206855773925</v>
      </c>
      <c r="D2857" t="s">
        <v>5</v>
      </c>
    </row>
    <row r="2858" spans="1:4" x14ac:dyDescent="0.2">
      <c r="A2858" t="s">
        <v>2238</v>
      </c>
      <c r="B2858">
        <v>6.13619</v>
      </c>
      <c r="C2858">
        <v>2.3216800689697199</v>
      </c>
      <c r="D2858" t="s">
        <v>5</v>
      </c>
    </row>
    <row r="2859" spans="1:4" x14ac:dyDescent="0.2">
      <c r="A2859" t="s">
        <v>2239</v>
      </c>
      <c r="B2859">
        <v>3.8143899999999999</v>
      </c>
      <c r="C2859">
        <v>1.20606708526611</v>
      </c>
      <c r="D2859" t="s">
        <v>5</v>
      </c>
    </row>
    <row r="2860" spans="1:4" x14ac:dyDescent="0.2">
      <c r="A2860" t="s">
        <v>2240</v>
      </c>
      <c r="B2860">
        <v>4.3205600000000004</v>
      </c>
      <c r="C2860">
        <v>2.8750791549682599</v>
      </c>
      <c r="D2860" t="s">
        <v>5</v>
      </c>
    </row>
    <row r="2861" spans="1:4" x14ac:dyDescent="0.2">
      <c r="A2861" t="s">
        <v>2243</v>
      </c>
      <c r="B2861">
        <v>2.9367399999999999</v>
      </c>
      <c r="C2861">
        <v>0.59874916076660101</v>
      </c>
      <c r="D2861" t="s">
        <v>5</v>
      </c>
    </row>
    <row r="2862" spans="1:4" x14ac:dyDescent="0.2">
      <c r="A2862" t="s">
        <v>2244</v>
      </c>
      <c r="B2862">
        <v>2.36083</v>
      </c>
      <c r="C2862">
        <v>6.6638946533203097E-2</v>
      </c>
      <c r="D2862" t="s">
        <v>5</v>
      </c>
    </row>
    <row r="2863" spans="1:4" x14ac:dyDescent="0.2">
      <c r="A2863" t="s">
        <v>2246</v>
      </c>
      <c r="B2863">
        <v>9.1082400000000003</v>
      </c>
      <c r="C2863">
        <v>11.570808410644499</v>
      </c>
      <c r="D2863" t="s">
        <v>5</v>
      </c>
    </row>
    <row r="2864" spans="1:4" x14ac:dyDescent="0.2">
      <c r="A2864" t="s">
        <v>2251</v>
      </c>
      <c r="B2864">
        <v>5.2569600000000003</v>
      </c>
      <c r="C2864">
        <v>2.0595798492431601</v>
      </c>
      <c r="D2864" t="s">
        <v>5</v>
      </c>
    </row>
    <row r="2865" spans="1:4" x14ac:dyDescent="0.2">
      <c r="A2865" t="s">
        <v>2252</v>
      </c>
      <c r="B2865">
        <v>5.7393099999999997</v>
      </c>
      <c r="C2865">
        <v>2.4664134979247998</v>
      </c>
      <c r="D2865" t="s">
        <v>5</v>
      </c>
    </row>
    <row r="2866" spans="1:4" x14ac:dyDescent="0.2">
      <c r="A2866" t="s">
        <v>2255</v>
      </c>
      <c r="B2866">
        <v>5.8547900000000004</v>
      </c>
      <c r="C2866">
        <v>4.5957994461059499</v>
      </c>
      <c r="D2866" t="s">
        <v>5</v>
      </c>
    </row>
    <row r="2867" spans="1:4" x14ac:dyDescent="0.2">
      <c r="A2867" t="s">
        <v>2256</v>
      </c>
      <c r="B2867">
        <v>3.14052</v>
      </c>
      <c r="C2867">
        <v>0.91038322448730402</v>
      </c>
      <c r="D2867" t="s">
        <v>5</v>
      </c>
    </row>
    <row r="2868" spans="1:4" x14ac:dyDescent="0.2">
      <c r="A2868" t="s">
        <v>2263</v>
      </c>
      <c r="B2868">
        <v>3.33297</v>
      </c>
      <c r="C2868">
        <v>1.6641750335693299</v>
      </c>
      <c r="D2868" t="s">
        <v>5</v>
      </c>
    </row>
    <row r="2869" spans="1:4" x14ac:dyDescent="0.2">
      <c r="A2869" t="s">
        <v>2264</v>
      </c>
      <c r="B2869">
        <v>6.3675899999999999</v>
      </c>
      <c r="C2869">
        <v>1.0833282470703101</v>
      </c>
      <c r="D2869" t="s">
        <v>5</v>
      </c>
    </row>
    <row r="2870" spans="1:4" x14ac:dyDescent="0.2">
      <c r="A2870" t="s">
        <v>2265</v>
      </c>
      <c r="B2870">
        <v>4.4695099999999996</v>
      </c>
      <c r="C2870">
        <v>2.0524339675903298</v>
      </c>
      <c r="D2870" t="s">
        <v>5</v>
      </c>
    </row>
    <row r="2871" spans="1:4" x14ac:dyDescent="0.2">
      <c r="A2871" t="s">
        <v>2267</v>
      </c>
      <c r="B2871">
        <v>3.7323499999999998</v>
      </c>
      <c r="C2871">
        <v>1.9496641159057599</v>
      </c>
      <c r="D2871" t="s">
        <v>5</v>
      </c>
    </row>
    <row r="2872" spans="1:4" x14ac:dyDescent="0.2">
      <c r="A2872" t="s">
        <v>2269</v>
      </c>
      <c r="B2872">
        <v>7.1588099999999999</v>
      </c>
      <c r="C2872">
        <v>3.2065162658691402</v>
      </c>
      <c r="D2872" t="s">
        <v>5</v>
      </c>
    </row>
    <row r="2873" spans="1:4" x14ac:dyDescent="0.2">
      <c r="A2873" t="s">
        <v>2274</v>
      </c>
      <c r="B2873">
        <v>2.8634200000000001</v>
      </c>
      <c r="C2873">
        <v>0.16502952575683499</v>
      </c>
      <c r="D2873" t="s">
        <v>5</v>
      </c>
    </row>
    <row r="2874" spans="1:4" x14ac:dyDescent="0.2">
      <c r="A2874" t="s">
        <v>2275</v>
      </c>
      <c r="B2874">
        <v>2.2585899999999999</v>
      </c>
      <c r="C2874">
        <v>0.16070175170898399</v>
      </c>
      <c r="D2874" t="s">
        <v>5</v>
      </c>
    </row>
    <row r="2875" spans="1:4" x14ac:dyDescent="0.2">
      <c r="A2875" t="s">
        <v>2276</v>
      </c>
      <c r="B2875">
        <v>8.5633099999999995</v>
      </c>
      <c r="C2875">
        <v>4.2116165161132804</v>
      </c>
      <c r="D2875" t="s">
        <v>5</v>
      </c>
    </row>
    <row r="2876" spans="1:4" x14ac:dyDescent="0.2">
      <c r="A2876" t="s">
        <v>2278</v>
      </c>
      <c r="B2876">
        <v>1.8151299999999999</v>
      </c>
      <c r="C2876">
        <v>6.5483093261718694E-2</v>
      </c>
      <c r="D2876" t="s">
        <v>5</v>
      </c>
    </row>
    <row r="2877" spans="1:4" x14ac:dyDescent="0.2">
      <c r="A2877" t="s">
        <v>2281</v>
      </c>
      <c r="B2877">
        <v>4.6223900000000002</v>
      </c>
      <c r="C2877">
        <v>3.0424413681030198</v>
      </c>
      <c r="D2877" t="s">
        <v>5</v>
      </c>
    </row>
    <row r="2878" spans="1:4" x14ac:dyDescent="0.2">
      <c r="A2878" t="s">
        <v>2282</v>
      </c>
      <c r="B2878">
        <v>2.8411300000000002</v>
      </c>
      <c r="C2878">
        <v>0.2052583694458</v>
      </c>
      <c r="D2878" t="s">
        <v>5</v>
      </c>
    </row>
    <row r="2879" spans="1:4" x14ac:dyDescent="0.2">
      <c r="A2879" t="s">
        <v>2287</v>
      </c>
      <c r="B2879">
        <v>4.2871499999999996</v>
      </c>
      <c r="C2879">
        <v>2.0287389755249001</v>
      </c>
      <c r="D2879" t="s">
        <v>5</v>
      </c>
    </row>
    <row r="2880" spans="1:4" x14ac:dyDescent="0.2">
      <c r="A2880" t="s">
        <v>2290</v>
      </c>
      <c r="B2880">
        <v>16.5716</v>
      </c>
      <c r="C2880">
        <v>3.4106025695800701</v>
      </c>
      <c r="D2880" t="s">
        <v>5</v>
      </c>
    </row>
    <row r="2881" spans="1:4" x14ac:dyDescent="0.2">
      <c r="A2881" t="s">
        <v>2293</v>
      </c>
      <c r="B2881">
        <v>3.6000100000000002</v>
      </c>
      <c r="C2881">
        <v>1.30705261230468</v>
      </c>
      <c r="D2881" t="s">
        <v>5</v>
      </c>
    </row>
    <row r="2882" spans="1:4" x14ac:dyDescent="0.2">
      <c r="A2882" t="s">
        <v>2294</v>
      </c>
      <c r="B2882">
        <v>4.7688300000000003</v>
      </c>
      <c r="C2882">
        <v>1.9021472930908201</v>
      </c>
      <c r="D2882" t="s">
        <v>5</v>
      </c>
    </row>
    <row r="2883" spans="1:4" x14ac:dyDescent="0.2">
      <c r="A2883" t="s">
        <v>2295</v>
      </c>
      <c r="B2883">
        <v>3.9885199999999998</v>
      </c>
      <c r="C2883">
        <v>5.3475112915039</v>
      </c>
      <c r="D2883" t="s">
        <v>5</v>
      </c>
    </row>
    <row r="2884" spans="1:4" x14ac:dyDescent="0.2">
      <c r="A2884" t="s">
        <v>2298</v>
      </c>
      <c r="B2884">
        <v>10.967700000000001</v>
      </c>
      <c r="C2884">
        <v>33.7539319992065</v>
      </c>
      <c r="D2884" t="s">
        <v>5</v>
      </c>
    </row>
    <row r="2885" spans="1:4" x14ac:dyDescent="0.2">
      <c r="A2885" t="s">
        <v>2299</v>
      </c>
      <c r="B2885">
        <v>4.68058</v>
      </c>
      <c r="C2885">
        <v>2.42756175994873</v>
      </c>
      <c r="D2885" t="s">
        <v>5</v>
      </c>
    </row>
    <row r="2886" spans="1:4" x14ac:dyDescent="0.2">
      <c r="A2886" t="s">
        <v>2303</v>
      </c>
      <c r="B2886">
        <v>6.70383</v>
      </c>
      <c r="C2886">
        <v>2.1933031082153298</v>
      </c>
      <c r="D2886" t="s">
        <v>5</v>
      </c>
    </row>
    <row r="2887" spans="1:4" x14ac:dyDescent="0.2">
      <c r="A2887" t="s">
        <v>2304</v>
      </c>
      <c r="B2887">
        <v>2.17536</v>
      </c>
      <c r="C2887">
        <v>2.0378170013427699</v>
      </c>
      <c r="D2887" t="s">
        <v>5</v>
      </c>
    </row>
    <row r="2888" spans="1:4" x14ac:dyDescent="0.2">
      <c r="A2888" t="s">
        <v>2305</v>
      </c>
      <c r="B2888">
        <v>3.8817499999999998</v>
      </c>
      <c r="C2888">
        <v>1.5232009887695299</v>
      </c>
      <c r="D2888" t="s">
        <v>5</v>
      </c>
    </row>
    <row r="2889" spans="1:4" x14ac:dyDescent="0.2">
      <c r="A2889" t="s">
        <v>2308</v>
      </c>
      <c r="B2889">
        <v>2.4552</v>
      </c>
      <c r="C2889">
        <v>9.1083526611328097E-2</v>
      </c>
      <c r="D2889" t="s">
        <v>5</v>
      </c>
    </row>
    <row r="2890" spans="1:4" x14ac:dyDescent="0.2">
      <c r="A2890" t="s">
        <v>2309</v>
      </c>
      <c r="B2890">
        <v>3.9786899999999998</v>
      </c>
      <c r="C2890">
        <v>1.05701828002929</v>
      </c>
      <c r="D2890" t="s">
        <v>5</v>
      </c>
    </row>
    <row r="2891" spans="1:4" x14ac:dyDescent="0.2">
      <c r="A2891" t="s">
        <v>2314</v>
      </c>
      <c r="B2891">
        <v>2.90367</v>
      </c>
      <c r="C2891">
        <v>6.7481937408447203</v>
      </c>
      <c r="D2891" t="s">
        <v>5</v>
      </c>
    </row>
    <row r="2892" spans="1:4" x14ac:dyDescent="0.2">
      <c r="A2892" t="s">
        <v>2316</v>
      </c>
      <c r="B2892">
        <v>8.9022299999999994</v>
      </c>
      <c r="C2892">
        <v>17.023180007934499</v>
      </c>
      <c r="D2892" t="s">
        <v>5</v>
      </c>
    </row>
    <row r="2893" spans="1:4" x14ac:dyDescent="0.2">
      <c r="A2893" t="s">
        <v>2317</v>
      </c>
      <c r="B2893">
        <v>4.1089900000000004</v>
      </c>
      <c r="C2893">
        <v>1.4502029418945299</v>
      </c>
      <c r="D2893" t="s">
        <v>5</v>
      </c>
    </row>
    <row r="2894" spans="1:4" x14ac:dyDescent="0.2">
      <c r="A2894" t="s">
        <v>2318</v>
      </c>
      <c r="B2894">
        <v>2.2054</v>
      </c>
      <c r="C2894">
        <v>7.1887512207031197</v>
      </c>
      <c r="D2894" t="s">
        <v>5</v>
      </c>
    </row>
    <row r="2895" spans="1:4" x14ac:dyDescent="0.2">
      <c r="A2895" t="s">
        <v>2319</v>
      </c>
      <c r="B2895">
        <v>4.16873</v>
      </c>
      <c r="C2895">
        <v>4.4825010299682599</v>
      </c>
      <c r="D2895" t="s">
        <v>5</v>
      </c>
    </row>
    <row r="2896" spans="1:4" x14ac:dyDescent="0.2">
      <c r="A2896" t="s">
        <v>2320</v>
      </c>
      <c r="B2896">
        <v>5.2549700000000001</v>
      </c>
      <c r="C2896">
        <v>1.94650650024414</v>
      </c>
      <c r="D2896" t="s">
        <v>5</v>
      </c>
    </row>
    <row r="2897" spans="1:4" x14ac:dyDescent="0.2">
      <c r="A2897" t="s">
        <v>2321</v>
      </c>
      <c r="B2897">
        <v>4.4295099999999996</v>
      </c>
      <c r="C2897">
        <v>1.60613346099853</v>
      </c>
      <c r="D2897" t="s">
        <v>5</v>
      </c>
    </row>
    <row r="2898" spans="1:4" x14ac:dyDescent="0.2">
      <c r="A2898" t="s">
        <v>2322</v>
      </c>
      <c r="B2898">
        <v>3.48448</v>
      </c>
      <c r="C2898">
        <v>1.7610549926757799</v>
      </c>
      <c r="D2898" t="s">
        <v>5</v>
      </c>
    </row>
    <row r="2899" spans="1:4" x14ac:dyDescent="0.2">
      <c r="A2899" t="s">
        <v>2323</v>
      </c>
      <c r="B2899">
        <v>2.0628899999999999</v>
      </c>
      <c r="C2899">
        <v>2.1554946899414E-2</v>
      </c>
      <c r="D2899" t="s">
        <v>5</v>
      </c>
    </row>
    <row r="2900" spans="1:4" x14ac:dyDescent="0.2">
      <c r="A2900" t="s">
        <v>2324</v>
      </c>
      <c r="B2900">
        <v>3.3083399999999998</v>
      </c>
      <c r="C2900">
        <v>4.2023277282714799</v>
      </c>
      <c r="D2900" t="s">
        <v>5</v>
      </c>
    </row>
    <row r="2901" spans="1:4" x14ac:dyDescent="0.2">
      <c r="A2901" t="s">
        <v>2325</v>
      </c>
      <c r="B2901">
        <v>2.2641300000000002</v>
      </c>
      <c r="C2901">
        <v>0.21459770202636699</v>
      </c>
      <c r="D2901" t="s">
        <v>5</v>
      </c>
    </row>
    <row r="2902" spans="1:4" x14ac:dyDescent="0.2">
      <c r="A2902" t="s">
        <v>2326</v>
      </c>
      <c r="B2902">
        <v>2.4030200000000002</v>
      </c>
      <c r="C2902">
        <v>0.14060783386230399</v>
      </c>
      <c r="D2902" t="s">
        <v>5</v>
      </c>
    </row>
    <row r="2903" spans="1:4" x14ac:dyDescent="0.2">
      <c r="A2903" t="s">
        <v>2327</v>
      </c>
      <c r="B2903">
        <v>4.4038599999999999</v>
      </c>
      <c r="C2903">
        <v>0.88831710815429599</v>
      </c>
      <c r="D2903" t="s">
        <v>5</v>
      </c>
    </row>
    <row r="2904" spans="1:4" x14ac:dyDescent="0.2">
      <c r="A2904" t="s">
        <v>2328</v>
      </c>
      <c r="B2904">
        <v>7.1647699999999999</v>
      </c>
      <c r="C2904">
        <v>3.2146043777465798</v>
      </c>
      <c r="D2904" t="s">
        <v>5</v>
      </c>
    </row>
    <row r="2905" spans="1:4" x14ac:dyDescent="0.2">
      <c r="A2905" t="s">
        <v>2329</v>
      </c>
      <c r="B2905">
        <v>6.2858400000000003</v>
      </c>
      <c r="C2905">
        <v>2.8063154220581001</v>
      </c>
      <c r="D2905" t="s">
        <v>5</v>
      </c>
    </row>
    <row r="2906" spans="1:4" x14ac:dyDescent="0.2">
      <c r="A2906" t="s">
        <v>2330</v>
      </c>
      <c r="B2906">
        <v>7.1641000000000004</v>
      </c>
      <c r="C2906">
        <v>4.0033369064331001</v>
      </c>
      <c r="D2906" t="s">
        <v>5</v>
      </c>
    </row>
    <row r="2907" spans="1:4" x14ac:dyDescent="0.2">
      <c r="A2907" t="s">
        <v>2332</v>
      </c>
      <c r="B2907">
        <v>4.3973500000000003</v>
      </c>
      <c r="C2907">
        <v>1.73611831665039</v>
      </c>
      <c r="D2907" t="s">
        <v>5</v>
      </c>
    </row>
    <row r="2908" spans="1:4" x14ac:dyDescent="0.2">
      <c r="A2908" t="s">
        <v>2336</v>
      </c>
      <c r="B2908">
        <v>4.6935099999999998</v>
      </c>
      <c r="C2908">
        <v>1.8066148757934499</v>
      </c>
      <c r="D2908" t="s">
        <v>5</v>
      </c>
    </row>
    <row r="2909" spans="1:4" x14ac:dyDescent="0.2">
      <c r="A2909" t="s">
        <v>2338</v>
      </c>
      <c r="B2909">
        <v>7.7977499999999997</v>
      </c>
      <c r="C2909">
        <v>3.3289260864257799</v>
      </c>
      <c r="D2909" t="s">
        <v>5</v>
      </c>
    </row>
    <row r="2910" spans="1:4" x14ac:dyDescent="0.2">
      <c r="A2910" t="s">
        <v>2341</v>
      </c>
      <c r="B2910">
        <v>10.3908</v>
      </c>
      <c r="C2910">
        <v>5.26013088226318</v>
      </c>
      <c r="D2910" t="s">
        <v>5</v>
      </c>
    </row>
    <row r="2911" spans="1:4" x14ac:dyDescent="0.2">
      <c r="A2911" t="s">
        <v>2343</v>
      </c>
      <c r="B2911">
        <v>16.1005</v>
      </c>
      <c r="C2911">
        <v>11.6835165023803</v>
      </c>
      <c r="D2911" t="s">
        <v>5</v>
      </c>
    </row>
    <row r="2912" spans="1:4" x14ac:dyDescent="0.2">
      <c r="A2912" t="s">
        <v>2344</v>
      </c>
      <c r="B2912">
        <v>3.2268599999999998</v>
      </c>
      <c r="C2912">
        <v>0.92228221893310502</v>
      </c>
      <c r="D2912" t="s">
        <v>5</v>
      </c>
    </row>
    <row r="2913" spans="1:4" x14ac:dyDescent="0.2">
      <c r="A2913" t="s">
        <v>2346</v>
      </c>
      <c r="B2913">
        <v>2.9274</v>
      </c>
      <c r="C2913">
        <v>0.22567367553710899</v>
      </c>
      <c r="D2913" t="s">
        <v>5</v>
      </c>
    </row>
    <row r="2914" spans="1:4" x14ac:dyDescent="0.2">
      <c r="A2914" t="s">
        <v>2348</v>
      </c>
      <c r="B2914">
        <v>5.8355199999999998</v>
      </c>
      <c r="C2914">
        <v>5.90797615051269</v>
      </c>
      <c r="D2914" t="s">
        <v>5</v>
      </c>
    </row>
    <row r="2915" spans="1:4" x14ac:dyDescent="0.2">
      <c r="A2915" t="s">
        <v>2349</v>
      </c>
      <c r="B2915">
        <v>3.8991199999999999</v>
      </c>
      <c r="C2915">
        <v>1.2751884460449201</v>
      </c>
      <c r="D2915" t="s">
        <v>5</v>
      </c>
    </row>
    <row r="2916" spans="1:4" x14ac:dyDescent="0.2">
      <c r="A2916" t="s">
        <v>2351</v>
      </c>
      <c r="B2916">
        <v>6.2451600000000003</v>
      </c>
      <c r="C2916">
        <v>2.75459384918212</v>
      </c>
      <c r="D2916" t="s">
        <v>5</v>
      </c>
    </row>
    <row r="2917" spans="1:4" x14ac:dyDescent="0.2">
      <c r="A2917" t="s">
        <v>2352</v>
      </c>
      <c r="B2917">
        <v>2.0610200000000001</v>
      </c>
      <c r="C2917">
        <v>0.13768196105957001</v>
      </c>
      <c r="D2917" t="s">
        <v>5</v>
      </c>
    </row>
    <row r="2918" spans="1:4" x14ac:dyDescent="0.2">
      <c r="A2918" t="s">
        <v>2354</v>
      </c>
      <c r="B2918">
        <v>4.7942200000000001</v>
      </c>
      <c r="C2918">
        <v>4.8937711715698198</v>
      </c>
      <c r="D2918" t="s">
        <v>5</v>
      </c>
    </row>
    <row r="2919" spans="1:4" x14ac:dyDescent="0.2">
      <c r="A2919" t="s">
        <v>2355</v>
      </c>
      <c r="B2919">
        <v>2.25502</v>
      </c>
      <c r="C2919">
        <v>0.56385231018066395</v>
      </c>
      <c r="D2919" t="s">
        <v>5</v>
      </c>
    </row>
    <row r="2920" spans="1:4" x14ac:dyDescent="0.2">
      <c r="A2920" t="s">
        <v>2357</v>
      </c>
      <c r="B2920">
        <v>7.5452199999999996</v>
      </c>
      <c r="C2920">
        <v>4.4784688949584899</v>
      </c>
      <c r="D2920" t="s">
        <v>5</v>
      </c>
    </row>
    <row r="2921" spans="1:4" x14ac:dyDescent="0.2">
      <c r="A2921" t="s">
        <v>2360</v>
      </c>
      <c r="B2921">
        <v>3.96326</v>
      </c>
      <c r="C2921">
        <v>1.2822360992431601</v>
      </c>
      <c r="D2921" t="s">
        <v>5</v>
      </c>
    </row>
    <row r="2922" spans="1:4" x14ac:dyDescent="0.2">
      <c r="A2922" t="s">
        <v>2361</v>
      </c>
      <c r="B2922">
        <v>3.56941</v>
      </c>
      <c r="C2922">
        <v>1.0397253036498999</v>
      </c>
      <c r="D2922" t="s">
        <v>5</v>
      </c>
    </row>
    <row r="2923" spans="1:4" x14ac:dyDescent="0.2">
      <c r="A2923" t="s">
        <v>2364</v>
      </c>
      <c r="B2923">
        <v>4.1395</v>
      </c>
      <c r="C2923">
        <v>11.314215660095201</v>
      </c>
      <c r="D2923" t="s">
        <v>5</v>
      </c>
    </row>
    <row r="2924" spans="1:4" x14ac:dyDescent="0.2">
      <c r="A2924" t="s">
        <v>2366</v>
      </c>
      <c r="B2924">
        <v>6.9946900000000003</v>
      </c>
      <c r="C2924">
        <v>2.6558580398559499</v>
      </c>
      <c r="D2924" t="s">
        <v>5</v>
      </c>
    </row>
    <row r="2925" spans="1:4" x14ac:dyDescent="0.2">
      <c r="A2925" t="s">
        <v>2367</v>
      </c>
      <c r="B2925">
        <v>2.1009000000000002</v>
      </c>
      <c r="C2925">
        <v>5.4098129272460903E-2</v>
      </c>
      <c r="D2925" t="s">
        <v>5</v>
      </c>
    </row>
    <row r="2926" spans="1:4" x14ac:dyDescent="0.2">
      <c r="A2926" t="s">
        <v>2370</v>
      </c>
      <c r="B2926">
        <v>1.9668600000000001</v>
      </c>
      <c r="C2926">
        <v>0.43366050720214799</v>
      </c>
      <c r="D2926" t="s">
        <v>5</v>
      </c>
    </row>
    <row r="2927" spans="1:4" x14ac:dyDescent="0.2">
      <c r="A2927" t="s">
        <v>2371</v>
      </c>
      <c r="B2927">
        <v>5.5038799999999997</v>
      </c>
      <c r="C2927">
        <v>2.1768131256103498</v>
      </c>
      <c r="D2927" t="s">
        <v>5</v>
      </c>
    </row>
    <row r="2928" spans="1:4" x14ac:dyDescent="0.2">
      <c r="A2928" t="s">
        <v>2373</v>
      </c>
      <c r="B2928">
        <v>5.5584199999999999</v>
      </c>
      <c r="C2928">
        <v>2.4925327301025302</v>
      </c>
      <c r="D2928" t="s">
        <v>5</v>
      </c>
    </row>
    <row r="2929" spans="1:4" x14ac:dyDescent="0.2">
      <c r="A2929" t="s">
        <v>2376</v>
      </c>
      <c r="B2929">
        <v>4.1564399999999999</v>
      </c>
      <c r="C2929">
        <v>1.5855913162231401</v>
      </c>
      <c r="D2929" t="s">
        <v>5</v>
      </c>
    </row>
    <row r="2930" spans="1:4" x14ac:dyDescent="0.2">
      <c r="A2930" t="s">
        <v>2380</v>
      </c>
      <c r="B2930">
        <v>3.9702500000000001</v>
      </c>
      <c r="C2930">
        <v>1.5735607147216699</v>
      </c>
      <c r="D2930" t="s">
        <v>5</v>
      </c>
    </row>
    <row r="2931" spans="1:4" x14ac:dyDescent="0.2">
      <c r="A2931" t="s">
        <v>2381</v>
      </c>
      <c r="B2931">
        <v>3.7530199999999998</v>
      </c>
      <c r="C2931">
        <v>1.21257400512695</v>
      </c>
      <c r="D2931" t="s">
        <v>5</v>
      </c>
    </row>
    <row r="2932" spans="1:4" x14ac:dyDescent="0.2">
      <c r="A2932" t="s">
        <v>2382</v>
      </c>
      <c r="B2932">
        <v>3.4323199999999998</v>
      </c>
      <c r="C2932">
        <v>7.4606370925903303</v>
      </c>
      <c r="D2932" t="s">
        <v>5</v>
      </c>
    </row>
    <row r="2933" spans="1:4" x14ac:dyDescent="0.2">
      <c r="A2933" t="s">
        <v>2384</v>
      </c>
      <c r="B2933">
        <v>4.6695900000000004</v>
      </c>
      <c r="C2933">
        <v>2.0339708328246999</v>
      </c>
      <c r="D2933" t="s">
        <v>5</v>
      </c>
    </row>
    <row r="2934" spans="1:4" x14ac:dyDescent="0.2">
      <c r="A2934" t="s">
        <v>2385</v>
      </c>
      <c r="B2934">
        <v>8.5080200000000001</v>
      </c>
      <c r="C2934">
        <v>5.7400217056274396</v>
      </c>
      <c r="D2934" t="s">
        <v>5</v>
      </c>
    </row>
    <row r="2935" spans="1:4" x14ac:dyDescent="0.2">
      <c r="A2935" t="s">
        <v>2388</v>
      </c>
      <c r="B2935">
        <v>6.7716799999999999</v>
      </c>
      <c r="C2935">
        <v>7.0014877319335902</v>
      </c>
      <c r="D2935" t="s">
        <v>5</v>
      </c>
    </row>
    <row r="2936" spans="1:4" x14ac:dyDescent="0.2">
      <c r="A2936" t="s">
        <v>2392</v>
      </c>
      <c r="B2936">
        <v>2.2774800000000002</v>
      </c>
      <c r="C2936">
        <v>2.3819923400878899E-2</v>
      </c>
      <c r="D2936" t="s">
        <v>5</v>
      </c>
    </row>
    <row r="2937" spans="1:4" x14ac:dyDescent="0.2">
      <c r="A2937" t="s">
        <v>2393</v>
      </c>
      <c r="B2937">
        <v>7.8094400000000004</v>
      </c>
      <c r="C2937">
        <v>3.8741712570190399</v>
      </c>
      <c r="D2937" t="s">
        <v>5</v>
      </c>
    </row>
    <row r="2938" spans="1:4" x14ac:dyDescent="0.2">
      <c r="A2938" t="s">
        <v>2396</v>
      </c>
      <c r="B2938">
        <v>3.9089100000000001</v>
      </c>
      <c r="C2938">
        <v>4.3284664154052699</v>
      </c>
      <c r="D2938" t="s">
        <v>5</v>
      </c>
    </row>
    <row r="2939" spans="1:4" x14ac:dyDescent="0.2">
      <c r="A2939" t="s">
        <v>2398</v>
      </c>
      <c r="B2939">
        <v>8.6199100000000008</v>
      </c>
      <c r="C2939">
        <v>3.2694005966186501</v>
      </c>
      <c r="D2939" t="s">
        <v>5</v>
      </c>
    </row>
    <row r="2940" spans="1:4" x14ac:dyDescent="0.2">
      <c r="A2940" t="s">
        <v>2400</v>
      </c>
      <c r="B2940">
        <v>2.1542699999999999</v>
      </c>
      <c r="C2940">
        <v>5.6662559509277302E-2</v>
      </c>
      <c r="D2940" t="s">
        <v>5</v>
      </c>
    </row>
    <row r="2941" spans="1:4" x14ac:dyDescent="0.2">
      <c r="A2941" t="s">
        <v>2405</v>
      </c>
      <c r="B2941">
        <v>3.8707500000000001</v>
      </c>
      <c r="C2941">
        <v>1.31611824035644</v>
      </c>
      <c r="D2941" t="s">
        <v>5</v>
      </c>
    </row>
    <row r="2942" spans="1:4" x14ac:dyDescent="0.2">
      <c r="A2942" t="s">
        <v>2407</v>
      </c>
      <c r="B2942">
        <v>3.23475</v>
      </c>
      <c r="C2942">
        <v>0.34997367858886702</v>
      </c>
      <c r="D2942" t="s">
        <v>5</v>
      </c>
    </row>
    <row r="2943" spans="1:4" x14ac:dyDescent="0.2">
      <c r="A2943" t="s">
        <v>2408</v>
      </c>
      <c r="B2943">
        <v>4.5859699999999997</v>
      </c>
      <c r="C2943">
        <v>1.6012945175170801</v>
      </c>
      <c r="D2943" t="s">
        <v>5</v>
      </c>
    </row>
    <row r="2944" spans="1:4" x14ac:dyDescent="0.2">
      <c r="A2944" t="s">
        <v>2409</v>
      </c>
      <c r="B2944">
        <v>4.6789800000000001</v>
      </c>
      <c r="C2944">
        <v>15.6269054412841</v>
      </c>
      <c r="D2944" t="s">
        <v>5</v>
      </c>
    </row>
    <row r="2945" spans="1:4" x14ac:dyDescent="0.2">
      <c r="A2945" t="s">
        <v>2411</v>
      </c>
      <c r="B2945">
        <v>2.8752</v>
      </c>
      <c r="C2945">
        <v>0.32816219329833901</v>
      </c>
      <c r="D2945" t="s">
        <v>5</v>
      </c>
    </row>
    <row r="2946" spans="1:4" x14ac:dyDescent="0.2">
      <c r="A2946" t="s">
        <v>2413</v>
      </c>
      <c r="B2946">
        <v>3.2930000000000001</v>
      </c>
      <c r="C2946">
        <v>0.73560619354248002</v>
      </c>
      <c r="D2946" t="s">
        <v>5</v>
      </c>
    </row>
    <row r="2947" spans="1:4" x14ac:dyDescent="0.2">
      <c r="A2947" t="s">
        <v>2416</v>
      </c>
      <c r="B2947">
        <v>4.8236999999999997</v>
      </c>
      <c r="C2947">
        <v>2.21990871429443</v>
      </c>
      <c r="D2947" t="s">
        <v>5</v>
      </c>
    </row>
    <row r="2948" spans="1:4" x14ac:dyDescent="0.2">
      <c r="A2948" t="s">
        <v>2418</v>
      </c>
      <c r="B2948">
        <v>1.9192899999999999</v>
      </c>
      <c r="C2948">
        <v>2.8376579284667899E-2</v>
      </c>
      <c r="D2948" t="s">
        <v>5</v>
      </c>
    </row>
    <row r="2949" spans="1:4" x14ac:dyDescent="0.2">
      <c r="A2949" t="s">
        <v>2421</v>
      </c>
      <c r="B2949">
        <v>2.5861900000000002</v>
      </c>
      <c r="C2949">
        <v>0.24404239654540999</v>
      </c>
      <c r="D2949" t="s">
        <v>5</v>
      </c>
    </row>
    <row r="2950" spans="1:4" x14ac:dyDescent="0.2">
      <c r="A2950" t="s">
        <v>2422</v>
      </c>
      <c r="B2950">
        <v>8.6999499999999994</v>
      </c>
      <c r="C2950">
        <v>0.52123165130615201</v>
      </c>
      <c r="D2950" t="s">
        <v>5</v>
      </c>
    </row>
    <row r="2951" spans="1:4" x14ac:dyDescent="0.2">
      <c r="A2951" t="s">
        <v>2423</v>
      </c>
      <c r="B2951">
        <v>7.3304900000000002</v>
      </c>
      <c r="C2951">
        <v>4.11364650726318</v>
      </c>
      <c r="D2951" t="s">
        <v>5</v>
      </c>
    </row>
    <row r="2952" spans="1:4" x14ac:dyDescent="0.2">
      <c r="A2952" t="s">
        <v>2424</v>
      </c>
      <c r="B2952">
        <v>2.3069099999999998</v>
      </c>
      <c r="C2952">
        <v>7.52105712890625E-2</v>
      </c>
      <c r="D2952" t="s">
        <v>5</v>
      </c>
    </row>
    <row r="2953" spans="1:4" x14ac:dyDescent="0.2">
      <c r="A2953" t="s">
        <v>2426</v>
      </c>
      <c r="B2953">
        <v>3.7495500000000002</v>
      </c>
      <c r="C2953">
        <v>1.5211153030395499</v>
      </c>
      <c r="D2953" t="s">
        <v>5</v>
      </c>
    </row>
    <row r="2954" spans="1:4" x14ac:dyDescent="0.2">
      <c r="A2954" t="s">
        <v>2427</v>
      </c>
      <c r="B2954">
        <v>2.8097300000000001</v>
      </c>
      <c r="C2954">
        <v>1.45939064025878</v>
      </c>
      <c r="D2954" t="s">
        <v>5</v>
      </c>
    </row>
    <row r="2955" spans="1:4" x14ac:dyDescent="0.2">
      <c r="A2955" t="s">
        <v>2429</v>
      </c>
      <c r="B2955">
        <v>1.7060299999999999</v>
      </c>
      <c r="C2955">
        <v>3.2335281372070299E-2</v>
      </c>
      <c r="D2955" t="s">
        <v>5</v>
      </c>
    </row>
    <row r="2956" spans="1:4" x14ac:dyDescent="0.2">
      <c r="A2956" t="s">
        <v>2433</v>
      </c>
      <c r="B2956">
        <v>4.7752400000000002</v>
      </c>
      <c r="C2956">
        <v>3.9175148010253902</v>
      </c>
      <c r="D2956" t="s">
        <v>5</v>
      </c>
    </row>
    <row r="2957" spans="1:4" x14ac:dyDescent="0.2">
      <c r="A2957" t="s">
        <v>2434</v>
      </c>
      <c r="B2957">
        <v>7.9297500000000003</v>
      </c>
      <c r="C2957">
        <v>2.5941143035888601</v>
      </c>
      <c r="D2957" t="s">
        <v>5</v>
      </c>
    </row>
    <row r="2958" spans="1:4" x14ac:dyDescent="0.2">
      <c r="A2958" t="s">
        <v>2435</v>
      </c>
      <c r="B2958">
        <v>3.4753500000000002</v>
      </c>
      <c r="C2958">
        <v>1.42960453033447</v>
      </c>
      <c r="D2958" t="s">
        <v>5</v>
      </c>
    </row>
    <row r="2959" spans="1:4" x14ac:dyDescent="0.2">
      <c r="A2959" t="s">
        <v>2436</v>
      </c>
      <c r="B2959">
        <v>1.7755399999999999</v>
      </c>
      <c r="C2959">
        <v>0.96888923645019498</v>
      </c>
      <c r="D2959" t="s">
        <v>5</v>
      </c>
    </row>
    <row r="2960" spans="1:4" x14ac:dyDescent="0.2">
      <c r="A2960" t="s">
        <v>2440</v>
      </c>
      <c r="B2960">
        <v>2.44245</v>
      </c>
      <c r="C2960">
        <v>5.6674003601074198E-2</v>
      </c>
      <c r="D2960" t="s">
        <v>5</v>
      </c>
    </row>
    <row r="2961" spans="1:4" x14ac:dyDescent="0.2">
      <c r="A2961" t="s">
        <v>2441</v>
      </c>
      <c r="B2961">
        <v>4.5969800000000003</v>
      </c>
      <c r="C2961">
        <v>1.9273166656494101</v>
      </c>
      <c r="D2961" t="s">
        <v>5</v>
      </c>
    </row>
    <row r="2962" spans="1:4" x14ac:dyDescent="0.2">
      <c r="A2962" t="s">
        <v>2444</v>
      </c>
      <c r="B2962">
        <v>5.5207300000000004</v>
      </c>
      <c r="C2962">
        <v>1.98468017578125</v>
      </c>
      <c r="D2962" t="s">
        <v>5</v>
      </c>
    </row>
    <row r="2963" spans="1:4" x14ac:dyDescent="0.2">
      <c r="A2963" t="s">
        <v>2446</v>
      </c>
      <c r="B2963">
        <v>4.72926</v>
      </c>
      <c r="C2963">
        <v>14.9498786926269</v>
      </c>
      <c r="D2963" t="s">
        <v>5</v>
      </c>
    </row>
    <row r="2964" spans="1:4" x14ac:dyDescent="0.2">
      <c r="A2964" t="s">
        <v>2447</v>
      </c>
      <c r="B2964">
        <v>3.0078999999999998</v>
      </c>
      <c r="C2964">
        <v>0.898959159851074</v>
      </c>
      <c r="D2964" t="s">
        <v>5</v>
      </c>
    </row>
    <row r="2965" spans="1:4" x14ac:dyDescent="0.2">
      <c r="A2965" t="s">
        <v>2448</v>
      </c>
      <c r="B2965">
        <v>4.4663599999999999</v>
      </c>
      <c r="C2965">
        <v>1.30558109283447</v>
      </c>
      <c r="D2965" t="s">
        <v>5</v>
      </c>
    </row>
    <row r="2966" spans="1:4" x14ac:dyDescent="0.2">
      <c r="A2966" t="s">
        <v>2450</v>
      </c>
      <c r="B2966">
        <v>2.6362999999999999</v>
      </c>
      <c r="C2966">
        <v>1.71660900115966</v>
      </c>
      <c r="D2966" t="s">
        <v>5</v>
      </c>
    </row>
    <row r="2967" spans="1:4" x14ac:dyDescent="0.2">
      <c r="A2967" t="s">
        <v>2453</v>
      </c>
      <c r="B2967">
        <v>3.00963</v>
      </c>
      <c r="C2967">
        <v>0.60316467285156194</v>
      </c>
      <c r="D2967" t="s">
        <v>5</v>
      </c>
    </row>
    <row r="2968" spans="1:4" x14ac:dyDescent="0.2">
      <c r="A2968" t="s">
        <v>2454</v>
      </c>
      <c r="B2968">
        <v>2.2294900000000002</v>
      </c>
      <c r="C2968">
        <v>5.06744384765625E-2</v>
      </c>
      <c r="D2968" t="s">
        <v>5</v>
      </c>
    </row>
    <row r="2969" spans="1:4" x14ac:dyDescent="0.2">
      <c r="A2969" t="s">
        <v>2458</v>
      </c>
      <c r="B2969">
        <v>2.0139200000000002</v>
      </c>
      <c r="C2969">
        <v>0.18083095550537101</v>
      </c>
      <c r="D2969" t="s">
        <v>5</v>
      </c>
    </row>
    <row r="2970" spans="1:4" x14ac:dyDescent="0.2">
      <c r="A2970" t="s">
        <v>2459</v>
      </c>
      <c r="B2970">
        <v>4.6613699999999998</v>
      </c>
      <c r="C2970">
        <v>2.0752029418945299</v>
      </c>
      <c r="D2970" t="s">
        <v>5</v>
      </c>
    </row>
    <row r="2971" spans="1:4" x14ac:dyDescent="0.2">
      <c r="A2971" t="s">
        <v>2463</v>
      </c>
      <c r="B2971">
        <v>2.2081599999999999</v>
      </c>
      <c r="C2971">
        <v>0.14867877960205</v>
      </c>
      <c r="D2971" t="s">
        <v>5</v>
      </c>
    </row>
    <row r="2972" spans="1:4" x14ac:dyDescent="0.2">
      <c r="A2972" t="s">
        <v>2465</v>
      </c>
      <c r="B2972">
        <v>2.4881600000000001</v>
      </c>
      <c r="C2972">
        <v>0.193153381347656</v>
      </c>
      <c r="D2972" t="s">
        <v>5</v>
      </c>
    </row>
    <row r="2973" spans="1:4" x14ac:dyDescent="0.2">
      <c r="A2973" t="s">
        <v>2468</v>
      </c>
      <c r="B2973">
        <v>4.5768700000000004</v>
      </c>
      <c r="C2973">
        <v>1.93582534790039</v>
      </c>
      <c r="D2973" t="s">
        <v>5</v>
      </c>
    </row>
    <row r="2974" spans="1:4" x14ac:dyDescent="0.2">
      <c r="A2974" t="s">
        <v>2470</v>
      </c>
      <c r="B2974">
        <v>6.6009500000000001</v>
      </c>
      <c r="C2974">
        <v>16.073036193847599</v>
      </c>
      <c r="D2974" t="s">
        <v>5</v>
      </c>
    </row>
    <row r="2975" spans="1:4" x14ac:dyDescent="0.2">
      <c r="A2975" t="s">
        <v>2474</v>
      </c>
      <c r="B2975">
        <v>1.75726</v>
      </c>
      <c r="C2975">
        <v>14.671456336975</v>
      </c>
      <c r="D2975" t="s">
        <v>5</v>
      </c>
    </row>
    <row r="2976" spans="1:4" x14ac:dyDescent="0.2">
      <c r="A2976" t="s">
        <v>2475</v>
      </c>
      <c r="B2976">
        <v>9.1553199999999997</v>
      </c>
      <c r="C2976">
        <v>4.5850725173950098</v>
      </c>
      <c r="D2976" t="s">
        <v>5</v>
      </c>
    </row>
    <row r="2977" spans="1:4" x14ac:dyDescent="0.2">
      <c r="A2977" t="s">
        <v>2478</v>
      </c>
      <c r="B2977">
        <v>1.99909</v>
      </c>
      <c r="C2977">
        <v>4.1943283081054599</v>
      </c>
      <c r="D2977" t="s">
        <v>5</v>
      </c>
    </row>
    <row r="2978" spans="1:4" x14ac:dyDescent="0.2">
      <c r="A2978" t="s">
        <v>2479</v>
      </c>
      <c r="B2978">
        <v>1.8971100000000001</v>
      </c>
      <c r="C2978">
        <v>2.0514488220214799E-2</v>
      </c>
      <c r="D2978" t="s">
        <v>5</v>
      </c>
    </row>
    <row r="2979" spans="1:4" x14ac:dyDescent="0.2">
      <c r="A2979" t="s">
        <v>2481</v>
      </c>
      <c r="B2979">
        <v>3.30444</v>
      </c>
      <c r="C2979">
        <v>0.79206562042236295</v>
      </c>
      <c r="D2979" t="s">
        <v>5</v>
      </c>
    </row>
    <row r="2980" spans="1:4" x14ac:dyDescent="0.2">
      <c r="A2980" t="s">
        <v>2485</v>
      </c>
      <c r="B2980">
        <v>3.6086800000000001</v>
      </c>
      <c r="C2980">
        <v>1.3299541473388601</v>
      </c>
      <c r="D2980" t="s">
        <v>5</v>
      </c>
    </row>
    <row r="2981" spans="1:4" x14ac:dyDescent="0.2">
      <c r="A2981" t="s">
        <v>2489</v>
      </c>
      <c r="B2981">
        <v>8.1128999999999998</v>
      </c>
      <c r="C2981">
        <v>2.75576591491699</v>
      </c>
      <c r="D2981" t="s">
        <v>5</v>
      </c>
    </row>
    <row r="2982" spans="1:4" x14ac:dyDescent="0.2">
      <c r="A2982" t="s">
        <v>2491</v>
      </c>
      <c r="B2982">
        <v>1.99177</v>
      </c>
      <c r="C2982">
        <v>2.1129608154296799E-2</v>
      </c>
      <c r="D2982" t="s">
        <v>5</v>
      </c>
    </row>
    <row r="2983" spans="1:4" x14ac:dyDescent="0.2">
      <c r="A2983" t="s">
        <v>2494</v>
      </c>
      <c r="B2983">
        <v>5.6748099999999999</v>
      </c>
      <c r="C2983">
        <v>5.8762016296386701</v>
      </c>
      <c r="D2983" t="s">
        <v>5</v>
      </c>
    </row>
    <row r="2984" spans="1:4" x14ac:dyDescent="0.2">
      <c r="A2984" t="s">
        <v>2496</v>
      </c>
      <c r="B2984">
        <v>9.1678200000000007</v>
      </c>
      <c r="C2984">
        <v>3.95934581756591</v>
      </c>
      <c r="D2984" t="s">
        <v>5</v>
      </c>
    </row>
    <row r="2985" spans="1:4" x14ac:dyDescent="0.2">
      <c r="A2985" t="s">
        <v>2497</v>
      </c>
      <c r="B2985">
        <v>1.8016099999999999</v>
      </c>
      <c r="C2985">
        <v>3.2774925231933497E-2</v>
      </c>
      <c r="D2985" t="s">
        <v>5</v>
      </c>
    </row>
    <row r="2986" spans="1:4" x14ac:dyDescent="0.2">
      <c r="A2986" t="s">
        <v>2501</v>
      </c>
      <c r="B2986">
        <v>3.4581</v>
      </c>
      <c r="C2986">
        <v>1.16617679595947</v>
      </c>
      <c r="D2986" t="s">
        <v>5</v>
      </c>
    </row>
    <row r="2987" spans="1:4" x14ac:dyDescent="0.2">
      <c r="A2987" t="s">
        <v>2502</v>
      </c>
      <c r="B2987">
        <v>7.76532</v>
      </c>
      <c r="C2987">
        <v>5.0996074676513601</v>
      </c>
      <c r="D2987" t="s">
        <v>5</v>
      </c>
    </row>
    <row r="2988" spans="1:4" x14ac:dyDescent="0.2">
      <c r="A2988" t="s">
        <v>2503</v>
      </c>
      <c r="B2988">
        <v>2.5254400000000001</v>
      </c>
      <c r="C2988">
        <v>3.89041900634765E-2</v>
      </c>
      <c r="D2988" t="s">
        <v>5</v>
      </c>
    </row>
    <row r="2989" spans="1:4" x14ac:dyDescent="0.2">
      <c r="A2989" t="s">
        <v>2505</v>
      </c>
      <c r="B2989">
        <v>7.5828600000000002</v>
      </c>
      <c r="C2989">
        <v>3.2660598754882799</v>
      </c>
      <c r="D2989" t="s">
        <v>5</v>
      </c>
    </row>
    <row r="2990" spans="1:4" x14ac:dyDescent="0.2">
      <c r="A2990" t="s">
        <v>2508</v>
      </c>
      <c r="B2990">
        <v>2.3249399999999998</v>
      </c>
      <c r="C2990">
        <v>18.7454271316528</v>
      </c>
      <c r="D2990" t="s">
        <v>5</v>
      </c>
    </row>
    <row r="2991" spans="1:4" x14ac:dyDescent="0.2">
      <c r="A2991" t="s">
        <v>2509</v>
      </c>
      <c r="B2991">
        <v>2.7702499999999999</v>
      </c>
      <c r="C2991">
        <v>0.52205085754394498</v>
      </c>
      <c r="D2991" t="s">
        <v>5</v>
      </c>
    </row>
    <row r="2992" spans="1:4" x14ac:dyDescent="0.2">
      <c r="A2992" t="s">
        <v>2511</v>
      </c>
      <c r="B2992">
        <v>2.4834499999999999</v>
      </c>
      <c r="C2992">
        <v>0.15223598480224601</v>
      </c>
      <c r="D2992" t="s">
        <v>5</v>
      </c>
    </row>
    <row r="2993" spans="1:4" x14ac:dyDescent="0.2">
      <c r="A2993" t="s">
        <v>2513</v>
      </c>
      <c r="B2993">
        <v>6.1881300000000001</v>
      </c>
      <c r="C2993">
        <v>8.8785352706909109</v>
      </c>
      <c r="D2993" t="s">
        <v>5</v>
      </c>
    </row>
    <row r="2994" spans="1:4" x14ac:dyDescent="0.2">
      <c r="A2994" t="s">
        <v>2514</v>
      </c>
      <c r="B2994">
        <v>5.2222099999999996</v>
      </c>
      <c r="C2994">
        <v>4.7061061859130797</v>
      </c>
      <c r="D2994" t="s">
        <v>5</v>
      </c>
    </row>
    <row r="2995" spans="1:4" x14ac:dyDescent="0.2">
      <c r="A2995" t="s">
        <v>2515</v>
      </c>
      <c r="B2995">
        <v>2.5735000000000001</v>
      </c>
      <c r="C2995">
        <v>0.172183036804199</v>
      </c>
      <c r="D2995" t="s">
        <v>5</v>
      </c>
    </row>
    <row r="2996" spans="1:4" x14ac:dyDescent="0.2">
      <c r="A2996" t="s">
        <v>2516</v>
      </c>
      <c r="B2996">
        <v>2.47722</v>
      </c>
      <c r="C2996">
        <v>0.22347164154052701</v>
      </c>
      <c r="D2996" t="s">
        <v>5</v>
      </c>
    </row>
    <row r="2997" spans="1:4" x14ac:dyDescent="0.2">
      <c r="A2997" t="s">
        <v>2517</v>
      </c>
      <c r="B2997">
        <v>4.5736400000000001</v>
      </c>
      <c r="C2997">
        <v>10.0988092422485</v>
      </c>
      <c r="D2997" t="s">
        <v>5</v>
      </c>
    </row>
    <row r="2998" spans="1:4" x14ac:dyDescent="0.2">
      <c r="A2998" t="s">
        <v>2518</v>
      </c>
      <c r="B2998">
        <v>3.0217200000000002</v>
      </c>
      <c r="C2998">
        <v>3.3598756790161102</v>
      </c>
      <c r="D2998" t="s">
        <v>5</v>
      </c>
    </row>
    <row r="2999" spans="1:4" x14ac:dyDescent="0.2">
      <c r="A2999" t="s">
        <v>2521</v>
      </c>
      <c r="B2999">
        <v>3.9686499999999998</v>
      </c>
      <c r="C2999">
        <v>1.32685375213623</v>
      </c>
      <c r="D2999" t="s">
        <v>5</v>
      </c>
    </row>
    <row r="3000" spans="1:4" x14ac:dyDescent="0.2">
      <c r="A3000" t="s">
        <v>2527</v>
      </c>
      <c r="B3000">
        <v>3.9599899999999999</v>
      </c>
      <c r="C3000">
        <v>1.4434061050414999</v>
      </c>
      <c r="D3000" t="s">
        <v>5</v>
      </c>
    </row>
    <row r="3001" spans="1:4" x14ac:dyDescent="0.2">
      <c r="A3001" t="s">
        <v>2528</v>
      </c>
      <c r="B3001">
        <v>3.2035499999999999</v>
      </c>
      <c r="C3001">
        <v>2.5412778854370099</v>
      </c>
      <c r="D3001" t="s">
        <v>5</v>
      </c>
    </row>
    <row r="3002" spans="1:4" x14ac:dyDescent="0.2">
      <c r="A3002" t="s">
        <v>2529</v>
      </c>
      <c r="B3002">
        <v>4.3393199999999998</v>
      </c>
      <c r="C3002">
        <v>18.933917045593201</v>
      </c>
      <c r="D3002" t="s">
        <v>5</v>
      </c>
    </row>
    <row r="3003" spans="1:4" x14ac:dyDescent="0.2">
      <c r="A3003" t="s">
        <v>2533</v>
      </c>
      <c r="B3003">
        <v>9.8425999999999991</v>
      </c>
      <c r="C3003">
        <v>10.679149627685501</v>
      </c>
      <c r="D3003" t="s">
        <v>5</v>
      </c>
    </row>
    <row r="3004" spans="1:4" x14ac:dyDescent="0.2">
      <c r="A3004" t="s">
        <v>2534</v>
      </c>
      <c r="B3004">
        <v>5.9819800000000001</v>
      </c>
      <c r="C3004">
        <v>3.5566244125366202</v>
      </c>
      <c r="D3004" t="s">
        <v>5</v>
      </c>
    </row>
    <row r="3005" spans="1:4" x14ac:dyDescent="0.2">
      <c r="A3005" t="s">
        <v>2543</v>
      </c>
      <c r="B3005">
        <v>2.2478400000000001</v>
      </c>
      <c r="C3005">
        <v>2.4984560012817298</v>
      </c>
      <c r="D3005" t="s">
        <v>5</v>
      </c>
    </row>
    <row r="3006" spans="1:4" x14ac:dyDescent="0.2">
      <c r="A3006" t="s">
        <v>2544</v>
      </c>
      <c r="B3006">
        <v>5.8973300000000002</v>
      </c>
      <c r="C3006">
        <v>2.8711633682250901</v>
      </c>
      <c r="D3006" t="s">
        <v>5</v>
      </c>
    </row>
    <row r="3007" spans="1:4" x14ac:dyDescent="0.2">
      <c r="A3007" t="s">
        <v>2546</v>
      </c>
      <c r="B3007">
        <v>3.5838999999999999</v>
      </c>
      <c r="C3007">
        <v>1.34288883209228</v>
      </c>
      <c r="D3007" t="s">
        <v>5</v>
      </c>
    </row>
    <row r="3008" spans="1:4" x14ac:dyDescent="0.2">
      <c r="A3008" t="s">
        <v>2550</v>
      </c>
      <c r="B3008">
        <v>5.0878399999999999</v>
      </c>
      <c r="C3008">
        <v>4.3737802505493102</v>
      </c>
      <c r="D3008" t="s">
        <v>5</v>
      </c>
    </row>
    <row r="3009" spans="1:4" x14ac:dyDescent="0.2">
      <c r="A3009" t="s">
        <v>2551</v>
      </c>
      <c r="B3009">
        <v>7.8694899999999999</v>
      </c>
      <c r="C3009">
        <v>4.4868021011352504</v>
      </c>
      <c r="D3009" t="s">
        <v>5</v>
      </c>
    </row>
    <row r="3010" spans="1:4" x14ac:dyDescent="0.2">
      <c r="A3010" t="s">
        <v>2554</v>
      </c>
      <c r="B3010">
        <v>5.1331800000000003</v>
      </c>
      <c r="C3010">
        <v>2.40394115447998</v>
      </c>
      <c r="D3010" t="s">
        <v>5</v>
      </c>
    </row>
    <row r="3011" spans="1:4" x14ac:dyDescent="0.2">
      <c r="A3011" t="s">
        <v>2555</v>
      </c>
      <c r="B3011">
        <v>6.4394999999999998</v>
      </c>
      <c r="C3011">
        <v>3.2299823760986301</v>
      </c>
      <c r="D3011" t="s">
        <v>5</v>
      </c>
    </row>
    <row r="3012" spans="1:4" x14ac:dyDescent="0.2">
      <c r="A3012" t="s">
        <v>2556</v>
      </c>
      <c r="B3012">
        <v>3.4508399999999999</v>
      </c>
      <c r="C3012">
        <v>1.41001224517822</v>
      </c>
      <c r="D3012" t="s">
        <v>5</v>
      </c>
    </row>
    <row r="3013" spans="1:4" x14ac:dyDescent="0.2">
      <c r="A3013" t="s">
        <v>2557</v>
      </c>
      <c r="B3013">
        <v>6.4477500000000001</v>
      </c>
      <c r="C3013">
        <v>2.6146831512451101</v>
      </c>
      <c r="D3013" t="s">
        <v>5</v>
      </c>
    </row>
    <row r="3014" spans="1:4" x14ac:dyDescent="0.2">
      <c r="A3014" t="s">
        <v>2560</v>
      </c>
      <c r="B3014">
        <v>2.2263099999999998</v>
      </c>
      <c r="C3014">
        <v>8.4503173828125E-2</v>
      </c>
      <c r="D3014" t="s">
        <v>5</v>
      </c>
    </row>
    <row r="3015" spans="1:4" x14ac:dyDescent="0.2">
      <c r="A3015" t="s">
        <v>2561</v>
      </c>
      <c r="B3015">
        <v>3.3347500000000001</v>
      </c>
      <c r="C3015">
        <v>0.71682167053222601</v>
      </c>
      <c r="D3015" t="s">
        <v>5</v>
      </c>
    </row>
    <row r="3016" spans="1:4" x14ac:dyDescent="0.2">
      <c r="A3016" t="s">
        <v>2562</v>
      </c>
      <c r="B3016">
        <v>7.5215699999999996</v>
      </c>
      <c r="C3016">
        <v>5.8641338348388601</v>
      </c>
      <c r="D3016" t="s">
        <v>5</v>
      </c>
    </row>
    <row r="3017" spans="1:4" x14ac:dyDescent="0.2">
      <c r="A3017" t="s">
        <v>2565</v>
      </c>
      <c r="B3017">
        <v>5.0839800000000004</v>
      </c>
      <c r="C3017">
        <v>8.7839307785034109</v>
      </c>
      <c r="D3017" t="s">
        <v>5</v>
      </c>
    </row>
    <row r="3018" spans="1:4" x14ac:dyDescent="0.2">
      <c r="A3018" t="s">
        <v>2568</v>
      </c>
      <c r="B3018">
        <v>3.7092900000000002</v>
      </c>
      <c r="C3018">
        <v>1.0992393493652299</v>
      </c>
      <c r="D3018" t="s">
        <v>5</v>
      </c>
    </row>
    <row r="3019" spans="1:4" x14ac:dyDescent="0.2">
      <c r="A3019" t="s">
        <v>2570</v>
      </c>
      <c r="B3019">
        <v>8.0483399999999996</v>
      </c>
      <c r="C3019">
        <v>6.9770936965942303</v>
      </c>
      <c r="D3019" t="s">
        <v>5</v>
      </c>
    </row>
    <row r="3020" spans="1:4" x14ac:dyDescent="0.2">
      <c r="A3020" t="s">
        <v>2573</v>
      </c>
      <c r="B3020">
        <v>5.2922099999999999</v>
      </c>
      <c r="C3020">
        <v>2.2439413070678702</v>
      </c>
      <c r="D3020" t="s">
        <v>5</v>
      </c>
    </row>
    <row r="3021" spans="1:4" x14ac:dyDescent="0.2">
      <c r="A3021" t="s">
        <v>2575</v>
      </c>
      <c r="B3021">
        <v>2.3664499999999999</v>
      </c>
      <c r="C3021">
        <v>0.199450492858886</v>
      </c>
      <c r="D3021" t="s">
        <v>5</v>
      </c>
    </row>
    <row r="3022" spans="1:4" x14ac:dyDescent="0.2">
      <c r="A3022" t="s">
        <v>2578</v>
      </c>
      <c r="B3022">
        <v>6.9867299999999997</v>
      </c>
      <c r="C3022">
        <v>3.1201810836791899</v>
      </c>
      <c r="D3022" t="s">
        <v>5</v>
      </c>
    </row>
    <row r="3023" spans="1:4" x14ac:dyDescent="0.2">
      <c r="A3023" t="s">
        <v>2579</v>
      </c>
      <c r="B3023">
        <v>2.36402</v>
      </c>
      <c r="C3023">
        <v>8.3948135375976493E-2</v>
      </c>
      <c r="D3023" t="s">
        <v>5</v>
      </c>
    </row>
    <row r="3024" spans="1:4" x14ac:dyDescent="0.2">
      <c r="A3024" t="s">
        <v>2580</v>
      </c>
      <c r="B3024">
        <v>4.5143399999999998</v>
      </c>
      <c r="C3024">
        <v>3.1517868041992099</v>
      </c>
      <c r="D3024" t="s">
        <v>5</v>
      </c>
    </row>
    <row r="3025" spans="1:4" x14ac:dyDescent="0.2">
      <c r="A3025" t="s">
        <v>2585</v>
      </c>
      <c r="B3025">
        <v>3.8223199999999999</v>
      </c>
      <c r="C3025">
        <v>1.2848892211914</v>
      </c>
      <c r="D3025" t="s">
        <v>5</v>
      </c>
    </row>
    <row r="3026" spans="1:4" x14ac:dyDescent="0.2">
      <c r="A3026" t="s">
        <v>2586</v>
      </c>
      <c r="B3026">
        <v>13.1099</v>
      </c>
      <c r="C3026">
        <v>2.7608604431152299</v>
      </c>
      <c r="D3026" t="s">
        <v>5</v>
      </c>
    </row>
    <row r="3027" spans="1:4" x14ac:dyDescent="0.2">
      <c r="A3027" t="s">
        <v>2587</v>
      </c>
      <c r="B3027">
        <v>4.8165899999999997</v>
      </c>
      <c r="C3027">
        <v>0.54505443572998002</v>
      </c>
      <c r="D3027" t="s">
        <v>5</v>
      </c>
    </row>
    <row r="3028" spans="1:4" x14ac:dyDescent="0.2">
      <c r="A3028" t="s">
        <v>2593</v>
      </c>
      <c r="B3028">
        <v>1.7933300000000001</v>
      </c>
      <c r="C3028">
        <v>27.8319091796875</v>
      </c>
      <c r="D3028" t="s">
        <v>5</v>
      </c>
    </row>
    <row r="3029" spans="1:4" x14ac:dyDescent="0.2">
      <c r="A3029" t="s">
        <v>2594</v>
      </c>
      <c r="B3029">
        <v>2.3666</v>
      </c>
      <c r="C3029">
        <v>0.272979736328125</v>
      </c>
      <c r="D3029" t="s">
        <v>5</v>
      </c>
    </row>
    <row r="3030" spans="1:4" x14ac:dyDescent="0.2">
      <c r="A3030" t="s">
        <v>2599</v>
      </c>
      <c r="B3030">
        <v>3.0142899999999999</v>
      </c>
      <c r="C3030">
        <v>0.64565849304199197</v>
      </c>
      <c r="D3030" t="s">
        <v>5</v>
      </c>
    </row>
    <row r="3031" spans="1:4" x14ac:dyDescent="0.2">
      <c r="A3031" t="s">
        <v>2600</v>
      </c>
      <c r="B3031">
        <v>3.6211199999999999</v>
      </c>
      <c r="C3031">
        <v>1.18249988555908</v>
      </c>
      <c r="D3031" t="s">
        <v>5</v>
      </c>
    </row>
    <row r="3032" spans="1:4" x14ac:dyDescent="0.2">
      <c r="A3032" t="s">
        <v>2608</v>
      </c>
      <c r="B3032">
        <v>4.0618800000000004</v>
      </c>
      <c r="C3032">
        <v>0.40663337707519498</v>
      </c>
      <c r="D3032" t="s">
        <v>5</v>
      </c>
    </row>
    <row r="3033" spans="1:4" x14ac:dyDescent="0.2">
      <c r="A3033" t="s">
        <v>2610</v>
      </c>
      <c r="B3033">
        <v>3.95261</v>
      </c>
      <c r="C3033">
        <v>1.40019607543945</v>
      </c>
      <c r="D3033" t="s">
        <v>5</v>
      </c>
    </row>
    <row r="3034" spans="1:4" x14ac:dyDescent="0.2">
      <c r="A3034" t="s">
        <v>2611</v>
      </c>
      <c r="B3034">
        <v>10.2797</v>
      </c>
      <c r="C3034">
        <v>3.44337654113769</v>
      </c>
      <c r="D3034" t="s">
        <v>5</v>
      </c>
    </row>
    <row r="3035" spans="1:4" x14ac:dyDescent="0.2">
      <c r="A3035" t="s">
        <v>2614</v>
      </c>
      <c r="B3035">
        <v>3.9794999999999998</v>
      </c>
      <c r="C3035">
        <v>1.5818338394164999</v>
      </c>
      <c r="D3035" t="s">
        <v>5</v>
      </c>
    </row>
    <row r="3036" spans="1:4" x14ac:dyDescent="0.2">
      <c r="A3036" t="s">
        <v>2615</v>
      </c>
      <c r="B3036">
        <v>13.4115</v>
      </c>
      <c r="C3036">
        <v>4.6163358688354403</v>
      </c>
      <c r="D3036" t="s">
        <v>5</v>
      </c>
    </row>
    <row r="3037" spans="1:4" x14ac:dyDescent="0.2">
      <c r="A3037" t="s">
        <v>2616</v>
      </c>
      <c r="B3037">
        <v>2.0869900000000001</v>
      </c>
      <c r="C3037">
        <v>5.5641174316406201E-2</v>
      </c>
      <c r="D3037" t="s">
        <v>5</v>
      </c>
    </row>
    <row r="3038" spans="1:4" x14ac:dyDescent="0.2">
      <c r="A3038" t="s">
        <v>2618</v>
      </c>
      <c r="B3038">
        <v>3.88313</v>
      </c>
      <c r="C3038">
        <v>11.5541114807128</v>
      </c>
      <c r="D3038" t="s">
        <v>5</v>
      </c>
    </row>
    <row r="3039" spans="1:4" x14ac:dyDescent="0.2">
      <c r="A3039" t="s">
        <v>2619</v>
      </c>
      <c r="B3039">
        <v>5.7387199999999998</v>
      </c>
      <c r="C3039">
        <v>1.8262424468994101</v>
      </c>
      <c r="D3039" t="s">
        <v>5</v>
      </c>
    </row>
    <row r="3040" spans="1:4" x14ac:dyDescent="0.2">
      <c r="A3040" t="s">
        <v>2620</v>
      </c>
      <c r="B3040">
        <v>6.9299499999999998</v>
      </c>
      <c r="C3040">
        <v>3.33712577819824</v>
      </c>
      <c r="D3040" t="s">
        <v>5</v>
      </c>
    </row>
    <row r="3041" spans="1:4" x14ac:dyDescent="0.2">
      <c r="A3041" t="s">
        <v>2621</v>
      </c>
      <c r="B3041">
        <v>3.0624799999999999</v>
      </c>
      <c r="C3041">
        <v>0.61017704010009699</v>
      </c>
      <c r="D3041" t="s">
        <v>5</v>
      </c>
    </row>
    <row r="3042" spans="1:4" x14ac:dyDescent="0.2">
      <c r="A3042" t="s">
        <v>2623</v>
      </c>
      <c r="B3042">
        <v>4.3098200000000002</v>
      </c>
      <c r="C3042">
        <v>2.04705333709716</v>
      </c>
      <c r="D3042" t="s">
        <v>5</v>
      </c>
    </row>
    <row r="3043" spans="1:4" x14ac:dyDescent="0.2">
      <c r="A3043" t="s">
        <v>2625</v>
      </c>
      <c r="B3043">
        <v>7.4621199999999996</v>
      </c>
      <c r="C3043">
        <v>3.1757898330688401</v>
      </c>
      <c r="D3043" t="s">
        <v>5</v>
      </c>
    </row>
    <row r="3044" spans="1:4" x14ac:dyDescent="0.2">
      <c r="A3044" t="s">
        <v>2627</v>
      </c>
      <c r="B3044">
        <v>4.59842</v>
      </c>
      <c r="C3044">
        <v>2.8019790649414</v>
      </c>
      <c r="D3044" t="s">
        <v>5</v>
      </c>
    </row>
    <row r="3045" spans="1:4" x14ac:dyDescent="0.2">
      <c r="A3045" t="s">
        <v>2628</v>
      </c>
      <c r="B3045">
        <v>5.4980599999999997</v>
      </c>
      <c r="C3045">
        <v>1.2079334259033201</v>
      </c>
      <c r="D3045" t="s">
        <v>5</v>
      </c>
    </row>
    <row r="3046" spans="1:4" x14ac:dyDescent="0.2">
      <c r="A3046" t="s">
        <v>2629</v>
      </c>
      <c r="B3046">
        <v>5.0872599999999997</v>
      </c>
      <c r="C3046">
        <v>2.2874326705932599</v>
      </c>
      <c r="D3046" t="s">
        <v>5</v>
      </c>
    </row>
    <row r="3047" spans="1:4" x14ac:dyDescent="0.2">
      <c r="A3047" t="s">
        <v>2634</v>
      </c>
      <c r="B3047">
        <v>7.1840200000000003</v>
      </c>
      <c r="C3047">
        <v>4.9962186813354403</v>
      </c>
      <c r="D3047" t="s">
        <v>5</v>
      </c>
    </row>
    <row r="3048" spans="1:4" x14ac:dyDescent="0.2">
      <c r="A3048" t="s">
        <v>2637</v>
      </c>
      <c r="B3048">
        <v>6.1630500000000001</v>
      </c>
      <c r="C3048">
        <v>2.059814453125</v>
      </c>
      <c r="D3048" t="s">
        <v>5</v>
      </c>
    </row>
    <row r="3049" spans="1:4" x14ac:dyDescent="0.2">
      <c r="A3049" t="s">
        <v>2638</v>
      </c>
      <c r="B3049">
        <v>2.6255999999999999</v>
      </c>
      <c r="C3049">
        <v>1.4639358520507799</v>
      </c>
      <c r="D3049" t="s">
        <v>5</v>
      </c>
    </row>
    <row r="3050" spans="1:4" x14ac:dyDescent="0.2">
      <c r="A3050" t="s">
        <v>2645</v>
      </c>
      <c r="B3050">
        <v>4.9146999999999998</v>
      </c>
      <c r="C3050">
        <v>3.2375602722167902</v>
      </c>
      <c r="D3050" t="s">
        <v>5</v>
      </c>
    </row>
    <row r="3051" spans="1:4" x14ac:dyDescent="0.2">
      <c r="A3051" t="s">
        <v>2646</v>
      </c>
      <c r="B3051">
        <v>4.2790699999999999</v>
      </c>
      <c r="C3051">
        <v>1.5057802200317301</v>
      </c>
      <c r="D3051" t="s">
        <v>5</v>
      </c>
    </row>
    <row r="3052" spans="1:4" x14ac:dyDescent="0.2">
      <c r="A3052" t="s">
        <v>2647</v>
      </c>
      <c r="B3052">
        <v>4.8310700000000004</v>
      </c>
      <c r="C3052">
        <v>1.67206287384033</v>
      </c>
      <c r="D3052" t="s">
        <v>5</v>
      </c>
    </row>
    <row r="3053" spans="1:4" x14ac:dyDescent="0.2">
      <c r="A3053" t="s">
        <v>2648</v>
      </c>
      <c r="B3053">
        <v>4.8771500000000003</v>
      </c>
      <c r="C3053">
        <v>1.96890544891357</v>
      </c>
      <c r="D3053" t="s">
        <v>5</v>
      </c>
    </row>
    <row r="3054" spans="1:4" x14ac:dyDescent="0.2">
      <c r="A3054" t="s">
        <v>2652</v>
      </c>
      <c r="B3054">
        <v>4.5725199999999999</v>
      </c>
      <c r="C3054">
        <v>2.8282194137573198</v>
      </c>
      <c r="D3054" t="s">
        <v>5</v>
      </c>
    </row>
    <row r="3055" spans="1:4" x14ac:dyDescent="0.2">
      <c r="A3055" t="s">
        <v>2654</v>
      </c>
      <c r="B3055">
        <v>2.43987</v>
      </c>
      <c r="C3055">
        <v>7.7526988983154297</v>
      </c>
      <c r="D3055" t="s">
        <v>5</v>
      </c>
    </row>
    <row r="3056" spans="1:4" x14ac:dyDescent="0.2">
      <c r="A3056" t="s">
        <v>2658</v>
      </c>
      <c r="B3056">
        <v>3.2268699999999999</v>
      </c>
      <c r="C3056">
        <v>0.88175487518310502</v>
      </c>
      <c r="D3056" t="s">
        <v>5</v>
      </c>
    </row>
    <row r="3057" spans="1:4" x14ac:dyDescent="0.2">
      <c r="A3057" t="s">
        <v>2660</v>
      </c>
      <c r="B3057">
        <v>3.7541899999999999</v>
      </c>
      <c r="C3057">
        <v>1.3489522933959901</v>
      </c>
      <c r="D3057" t="s">
        <v>5</v>
      </c>
    </row>
    <row r="3058" spans="1:4" x14ac:dyDescent="0.2">
      <c r="A3058" t="s">
        <v>2661</v>
      </c>
      <c r="B3058">
        <v>4.5124399999999998</v>
      </c>
      <c r="C3058">
        <v>2.1069469451904199</v>
      </c>
      <c r="D3058" t="s">
        <v>5</v>
      </c>
    </row>
    <row r="3059" spans="1:4" x14ac:dyDescent="0.2">
      <c r="A3059" t="s">
        <v>2664</v>
      </c>
      <c r="B3059">
        <v>4.2190300000000001</v>
      </c>
      <c r="C3059">
        <v>1.4303960800170801</v>
      </c>
      <c r="D3059" t="s">
        <v>5</v>
      </c>
    </row>
    <row r="3060" spans="1:4" x14ac:dyDescent="0.2">
      <c r="A3060" t="s">
        <v>2665</v>
      </c>
      <c r="B3060">
        <v>4.9708800000000002</v>
      </c>
      <c r="C3060">
        <v>5.4199867248535103</v>
      </c>
      <c r="D3060" t="s">
        <v>5</v>
      </c>
    </row>
    <row r="3061" spans="1:4" x14ac:dyDescent="0.2">
      <c r="A3061" t="s">
        <v>2670</v>
      </c>
      <c r="B3061">
        <v>4.7661600000000002</v>
      </c>
      <c r="C3061">
        <v>2.58940124511718</v>
      </c>
      <c r="D3061" t="s">
        <v>5</v>
      </c>
    </row>
    <row r="3062" spans="1:4" x14ac:dyDescent="0.2">
      <c r="A3062" t="s">
        <v>2673</v>
      </c>
      <c r="B3062">
        <v>12.970599999999999</v>
      </c>
      <c r="C3062">
        <v>20.613536834716701</v>
      </c>
      <c r="D3062" t="s">
        <v>5</v>
      </c>
    </row>
    <row r="3063" spans="1:4" x14ac:dyDescent="0.2">
      <c r="A3063" t="s">
        <v>2674</v>
      </c>
      <c r="B3063">
        <v>4.54955</v>
      </c>
      <c r="C3063">
        <v>1.3607044219970701</v>
      </c>
      <c r="D3063" t="s">
        <v>5</v>
      </c>
    </row>
    <row r="3064" spans="1:4" x14ac:dyDescent="0.2">
      <c r="A3064" t="s">
        <v>2677</v>
      </c>
      <c r="B3064">
        <v>7.6641000000000004</v>
      </c>
      <c r="C3064">
        <v>29.546928405761701</v>
      </c>
      <c r="D3064" t="s">
        <v>5</v>
      </c>
    </row>
    <row r="3065" spans="1:4" x14ac:dyDescent="0.2">
      <c r="A3065" t="s">
        <v>2679</v>
      </c>
      <c r="B3065">
        <v>6.3446400000000001</v>
      </c>
      <c r="C3065">
        <v>2.2835092544555602</v>
      </c>
      <c r="D3065" t="s">
        <v>5</v>
      </c>
    </row>
    <row r="3066" spans="1:4" x14ac:dyDescent="0.2">
      <c r="A3066" t="s">
        <v>2684</v>
      </c>
      <c r="B3066">
        <v>3.1861100000000002</v>
      </c>
      <c r="C3066">
        <v>0.59597015380859297</v>
      </c>
      <c r="D3066" t="s">
        <v>5</v>
      </c>
    </row>
    <row r="3067" spans="1:4" x14ac:dyDescent="0.2">
      <c r="A3067" t="s">
        <v>2685</v>
      </c>
      <c r="B3067">
        <v>3.0014599999999998</v>
      </c>
      <c r="C3067">
        <v>0.77443504333496005</v>
      </c>
      <c r="D3067" t="s">
        <v>5</v>
      </c>
    </row>
    <row r="3068" spans="1:4" x14ac:dyDescent="0.2">
      <c r="A3068" t="s">
        <v>2687</v>
      </c>
      <c r="B3068">
        <v>3.5623999999999998</v>
      </c>
      <c r="C3068">
        <v>9.1223440170287997</v>
      </c>
      <c r="D3068" t="s">
        <v>5</v>
      </c>
    </row>
    <row r="3069" spans="1:4" x14ac:dyDescent="0.2">
      <c r="A3069" t="s">
        <v>2689</v>
      </c>
      <c r="B3069">
        <v>2.7338</v>
      </c>
      <c r="C3069">
        <v>0.45316123962402299</v>
      </c>
      <c r="D3069" t="s">
        <v>5</v>
      </c>
    </row>
    <row r="3070" spans="1:4" x14ac:dyDescent="0.2">
      <c r="A3070" t="s">
        <v>2690</v>
      </c>
      <c r="B3070">
        <v>7.1942199999999996</v>
      </c>
      <c r="C3070">
        <v>3.6757125854492099</v>
      </c>
      <c r="D3070" t="s">
        <v>5</v>
      </c>
    </row>
    <row r="3071" spans="1:4" x14ac:dyDescent="0.2">
      <c r="A3071" t="s">
        <v>2692</v>
      </c>
      <c r="B3071">
        <v>8.9854099999999999</v>
      </c>
      <c r="C3071">
        <v>5.2516841888427699</v>
      </c>
      <c r="D3071" t="s">
        <v>5</v>
      </c>
    </row>
    <row r="3072" spans="1:4" x14ac:dyDescent="0.2">
      <c r="A3072" t="s">
        <v>2693</v>
      </c>
      <c r="B3072">
        <v>19.785299999999999</v>
      </c>
      <c r="C3072">
        <v>3.81732749938964</v>
      </c>
      <c r="D3072" t="s">
        <v>5</v>
      </c>
    </row>
    <row r="3073" spans="1:4" x14ac:dyDescent="0.2">
      <c r="A3073" t="s">
        <v>2694</v>
      </c>
      <c r="B3073">
        <v>6.5789299999999997</v>
      </c>
      <c r="C3073">
        <v>2.3087987899780198</v>
      </c>
      <c r="D3073" t="s">
        <v>5</v>
      </c>
    </row>
    <row r="3074" spans="1:4" x14ac:dyDescent="0.2">
      <c r="A3074" t="s">
        <v>2696</v>
      </c>
      <c r="B3074">
        <v>3.44747</v>
      </c>
      <c r="C3074">
        <v>0.76853466033935502</v>
      </c>
      <c r="D3074" t="s">
        <v>5</v>
      </c>
    </row>
    <row r="3075" spans="1:4" x14ac:dyDescent="0.2">
      <c r="A3075" t="s">
        <v>2697</v>
      </c>
      <c r="B3075">
        <v>5.05504</v>
      </c>
      <c r="C3075">
        <v>3.0638837814331001</v>
      </c>
      <c r="D3075" t="s">
        <v>5</v>
      </c>
    </row>
    <row r="3076" spans="1:4" x14ac:dyDescent="0.2">
      <c r="A3076" t="s">
        <v>2699</v>
      </c>
      <c r="B3076">
        <v>5.1554200000000003</v>
      </c>
      <c r="C3076">
        <v>4.70516014099121</v>
      </c>
      <c r="D3076" t="s">
        <v>5</v>
      </c>
    </row>
    <row r="3077" spans="1:4" x14ac:dyDescent="0.2">
      <c r="A3077" t="s">
        <v>2705</v>
      </c>
      <c r="B3077">
        <v>4.5983799999999997</v>
      </c>
      <c r="C3077">
        <v>2.3143243789672798</v>
      </c>
      <c r="D3077" t="s">
        <v>5</v>
      </c>
    </row>
    <row r="3078" spans="1:4" x14ac:dyDescent="0.2">
      <c r="A3078" t="s">
        <v>2707</v>
      </c>
      <c r="B3078">
        <v>6.4324399999999997</v>
      </c>
      <c r="C3078">
        <v>2.65451908111572</v>
      </c>
      <c r="D3078" t="s">
        <v>5</v>
      </c>
    </row>
    <row r="3079" spans="1:4" x14ac:dyDescent="0.2">
      <c r="A3079" t="s">
        <v>2710</v>
      </c>
      <c r="B3079">
        <v>1.7854399999999999</v>
      </c>
      <c r="C3079">
        <v>0.80440807342529297</v>
      </c>
      <c r="D3079" t="s">
        <v>5</v>
      </c>
    </row>
    <row r="3080" spans="1:4" x14ac:dyDescent="0.2">
      <c r="A3080" t="s">
        <v>2711</v>
      </c>
      <c r="B3080">
        <v>4.8917400000000004</v>
      </c>
      <c r="C3080">
        <v>2.0730819702148402</v>
      </c>
      <c r="D3080" t="s">
        <v>5</v>
      </c>
    </row>
    <row r="3081" spans="1:4" x14ac:dyDescent="0.2">
      <c r="A3081" t="s">
        <v>2713</v>
      </c>
      <c r="B3081">
        <v>2.2283900000000001</v>
      </c>
      <c r="C3081">
        <v>2.68033599853515</v>
      </c>
      <c r="D3081" t="s">
        <v>5</v>
      </c>
    </row>
    <row r="3082" spans="1:4" x14ac:dyDescent="0.2">
      <c r="A3082" t="s">
        <v>2714</v>
      </c>
      <c r="B3082">
        <v>6.6425700000000001</v>
      </c>
      <c r="C3082">
        <v>2.41240978240966</v>
      </c>
      <c r="D3082" t="s">
        <v>5</v>
      </c>
    </row>
    <row r="3083" spans="1:4" x14ac:dyDescent="0.2">
      <c r="A3083" t="s">
        <v>2715</v>
      </c>
      <c r="B3083">
        <v>4.4004899999999996</v>
      </c>
      <c r="C3083">
        <v>1.7208108901977499</v>
      </c>
      <c r="D3083" t="s">
        <v>5</v>
      </c>
    </row>
    <row r="3084" spans="1:4" x14ac:dyDescent="0.2">
      <c r="A3084" t="s">
        <v>2716</v>
      </c>
      <c r="B3084">
        <v>1.9377200000000001</v>
      </c>
      <c r="C3084">
        <v>6.10504150390625E-2</v>
      </c>
      <c r="D3084" t="s">
        <v>5</v>
      </c>
    </row>
    <row r="3085" spans="1:4" x14ac:dyDescent="0.2">
      <c r="A3085" t="s">
        <v>2717</v>
      </c>
      <c r="B3085">
        <v>2.0046400000000002</v>
      </c>
      <c r="C3085">
        <v>1.88656330108642</v>
      </c>
      <c r="D3085" t="s">
        <v>5</v>
      </c>
    </row>
    <row r="3086" spans="1:4" x14ac:dyDescent="0.2">
      <c r="A3086" t="s">
        <v>2719</v>
      </c>
      <c r="B3086">
        <v>3.7135799999999999</v>
      </c>
      <c r="C3086">
        <v>1.28705406188964</v>
      </c>
      <c r="D3086" t="s">
        <v>5</v>
      </c>
    </row>
    <row r="3087" spans="1:4" x14ac:dyDescent="0.2">
      <c r="A3087" t="s">
        <v>2720</v>
      </c>
      <c r="B3087">
        <v>2.8776299999999999</v>
      </c>
      <c r="C3087">
        <v>0.57130432128906194</v>
      </c>
      <c r="D3087" t="s">
        <v>5</v>
      </c>
    </row>
    <row r="3088" spans="1:4" x14ac:dyDescent="0.2">
      <c r="A3088" t="s">
        <v>2723</v>
      </c>
      <c r="B3088">
        <v>4.0173500000000004</v>
      </c>
      <c r="C3088">
        <v>1.1648807525634699</v>
      </c>
      <c r="D3088" t="s">
        <v>5</v>
      </c>
    </row>
    <row r="3089" spans="1:4" x14ac:dyDescent="0.2">
      <c r="A3089" t="s">
        <v>2728</v>
      </c>
      <c r="B3089">
        <v>3.5785800000000001</v>
      </c>
      <c r="C3089">
        <v>0.86048030853271396</v>
      </c>
      <c r="D3089" t="s">
        <v>5</v>
      </c>
    </row>
    <row r="3090" spans="1:4" x14ac:dyDescent="0.2">
      <c r="A3090" t="s">
        <v>2729</v>
      </c>
      <c r="B3090">
        <v>4.5388700000000002</v>
      </c>
      <c r="C3090">
        <v>8.2453193664550692</v>
      </c>
      <c r="D3090" t="s">
        <v>5</v>
      </c>
    </row>
    <row r="3091" spans="1:4" x14ac:dyDescent="0.2">
      <c r="A3091" t="s">
        <v>2732</v>
      </c>
      <c r="B3091">
        <v>2.2687599999999999</v>
      </c>
      <c r="C3091">
        <v>9.2760086059570299E-2</v>
      </c>
      <c r="D3091" t="s">
        <v>5</v>
      </c>
    </row>
    <row r="3092" spans="1:4" x14ac:dyDescent="0.2">
      <c r="A3092" t="s">
        <v>2733</v>
      </c>
      <c r="B3092">
        <v>4.6305800000000001</v>
      </c>
      <c r="C3092">
        <v>1.84877204895019</v>
      </c>
      <c r="D3092" t="s">
        <v>5</v>
      </c>
    </row>
    <row r="3093" spans="1:4" x14ac:dyDescent="0.2">
      <c r="A3093" t="s">
        <v>2736</v>
      </c>
      <c r="B3093">
        <v>3.8810199999999999</v>
      </c>
      <c r="C3093">
        <v>1.4818363189697199</v>
      </c>
      <c r="D3093" t="s">
        <v>5</v>
      </c>
    </row>
    <row r="3094" spans="1:4" x14ac:dyDescent="0.2">
      <c r="A3094" t="s">
        <v>2740</v>
      </c>
      <c r="B3094">
        <v>1.9325399999999999</v>
      </c>
      <c r="C3094">
        <v>1.12521171569824</v>
      </c>
      <c r="D3094" t="s">
        <v>5</v>
      </c>
    </row>
    <row r="3095" spans="1:4" x14ac:dyDescent="0.2">
      <c r="A3095" t="s">
        <v>2745</v>
      </c>
      <c r="B3095">
        <v>4.2664</v>
      </c>
      <c r="C3095">
        <v>38.503907203674302</v>
      </c>
      <c r="D3095" t="s">
        <v>5</v>
      </c>
    </row>
    <row r="3096" spans="1:4" x14ac:dyDescent="0.2">
      <c r="A3096" t="s">
        <v>2747</v>
      </c>
      <c r="B3096">
        <v>3.6573899999999999</v>
      </c>
      <c r="C3096">
        <v>6.6168975830078098</v>
      </c>
      <c r="D3096" t="s">
        <v>5</v>
      </c>
    </row>
    <row r="3097" spans="1:4" x14ac:dyDescent="0.2">
      <c r="A3097" t="s">
        <v>2749</v>
      </c>
      <c r="B3097">
        <v>1.8410200000000001</v>
      </c>
      <c r="C3097">
        <v>0.51065731048583896</v>
      </c>
      <c r="D3097" t="s">
        <v>5</v>
      </c>
    </row>
    <row r="3098" spans="1:4" x14ac:dyDescent="0.2">
      <c r="A3098" t="s">
        <v>2752</v>
      </c>
      <c r="B3098">
        <v>3.9680200000000001</v>
      </c>
      <c r="C3098">
        <v>1.4117679595947199</v>
      </c>
      <c r="D3098" t="s">
        <v>5</v>
      </c>
    </row>
    <row r="3099" spans="1:4" x14ac:dyDescent="0.2">
      <c r="A3099" t="s">
        <v>2758</v>
      </c>
      <c r="B3099">
        <v>2.8298999999999999</v>
      </c>
      <c r="C3099">
        <v>0.42533779144287098</v>
      </c>
      <c r="D3099" t="s">
        <v>5</v>
      </c>
    </row>
    <row r="3100" spans="1:4" x14ac:dyDescent="0.2">
      <c r="A3100" t="s">
        <v>2759</v>
      </c>
      <c r="B3100">
        <v>4.1111700000000004</v>
      </c>
      <c r="C3100">
        <v>1.3338108062744101</v>
      </c>
      <c r="D3100" t="s">
        <v>5</v>
      </c>
    </row>
    <row r="3101" spans="1:4" x14ac:dyDescent="0.2">
      <c r="A3101" t="s">
        <v>2761</v>
      </c>
      <c r="B3101">
        <v>9.6018399999999993</v>
      </c>
      <c r="C3101">
        <v>3.2446432113647399</v>
      </c>
      <c r="D3101" t="s">
        <v>5</v>
      </c>
    </row>
    <row r="3102" spans="1:4" x14ac:dyDescent="0.2">
      <c r="A3102" t="s">
        <v>2762</v>
      </c>
      <c r="B3102">
        <v>1.7721499999999999</v>
      </c>
      <c r="C3102">
        <v>0.94074726104736295</v>
      </c>
      <c r="D3102" t="s">
        <v>5</v>
      </c>
    </row>
    <row r="3103" spans="1:4" x14ac:dyDescent="0.2">
      <c r="A3103" t="s">
        <v>2766</v>
      </c>
      <c r="B3103">
        <v>6.2691800000000004</v>
      </c>
      <c r="C3103">
        <v>37.805101394653299</v>
      </c>
      <c r="D3103" t="s">
        <v>5</v>
      </c>
    </row>
    <row r="3104" spans="1:4" x14ac:dyDescent="0.2">
      <c r="A3104" t="s">
        <v>2767</v>
      </c>
      <c r="B3104">
        <v>2.7889699999999999</v>
      </c>
      <c r="C3104">
        <v>0.23202323913574199</v>
      </c>
      <c r="D3104" t="s">
        <v>5</v>
      </c>
    </row>
    <row r="3105" spans="1:4" x14ac:dyDescent="0.2">
      <c r="A3105" t="s">
        <v>2773</v>
      </c>
      <c r="B3105">
        <v>6.1968100000000002</v>
      </c>
      <c r="C3105">
        <v>20.3886814117431</v>
      </c>
      <c r="D3105" t="s">
        <v>5</v>
      </c>
    </row>
    <row r="3106" spans="1:4" x14ac:dyDescent="0.2">
      <c r="A3106" t="s">
        <v>2774</v>
      </c>
      <c r="B3106">
        <v>9.5730299999999993</v>
      </c>
      <c r="C3106">
        <v>41.432171821594203</v>
      </c>
      <c r="D3106" t="s">
        <v>5</v>
      </c>
    </row>
    <row r="3107" spans="1:4" x14ac:dyDescent="0.2">
      <c r="A3107" t="s">
        <v>2775</v>
      </c>
      <c r="B3107">
        <v>3.0397500000000002</v>
      </c>
      <c r="C3107">
        <v>0.86738491058349598</v>
      </c>
      <c r="D3107" t="s">
        <v>5</v>
      </c>
    </row>
    <row r="3108" spans="1:4" x14ac:dyDescent="0.2">
      <c r="A3108" t="s">
        <v>2777</v>
      </c>
      <c r="B3108">
        <v>1.9680599999999999</v>
      </c>
      <c r="C3108">
        <v>2.7376174926757799E-2</v>
      </c>
      <c r="D3108" t="s">
        <v>5</v>
      </c>
    </row>
    <row r="3109" spans="1:4" x14ac:dyDescent="0.2">
      <c r="A3109" t="s">
        <v>2779</v>
      </c>
      <c r="B3109">
        <v>4.3980300000000003</v>
      </c>
      <c r="C3109">
        <v>4.0151233673095703</v>
      </c>
      <c r="D3109" t="s">
        <v>5</v>
      </c>
    </row>
    <row r="3110" spans="1:4" x14ac:dyDescent="0.2">
      <c r="A3110" t="s">
        <v>2780</v>
      </c>
      <c r="B3110">
        <v>3.6260400000000002</v>
      </c>
      <c r="C3110">
        <v>0.56349086761474598</v>
      </c>
      <c r="D3110" t="s">
        <v>5</v>
      </c>
    </row>
    <row r="3111" spans="1:4" x14ac:dyDescent="0.2">
      <c r="A3111" t="s">
        <v>2781</v>
      </c>
      <c r="B3111">
        <v>3.4896400000000001</v>
      </c>
      <c r="C3111">
        <v>1.19726657867431</v>
      </c>
      <c r="D3111" t="s">
        <v>5</v>
      </c>
    </row>
    <row r="3112" spans="1:4" x14ac:dyDescent="0.2">
      <c r="A3112" t="s">
        <v>2786</v>
      </c>
      <c r="B3112">
        <v>3.7128999999999999</v>
      </c>
      <c r="C3112">
        <v>2.31937408447265</v>
      </c>
      <c r="D3112" t="s">
        <v>5</v>
      </c>
    </row>
    <row r="3113" spans="1:4" x14ac:dyDescent="0.2">
      <c r="A3113" t="s">
        <v>2790</v>
      </c>
      <c r="B3113">
        <v>3.27772</v>
      </c>
      <c r="C3113">
        <v>0.98164749145507801</v>
      </c>
      <c r="D3113" t="s">
        <v>5</v>
      </c>
    </row>
    <row r="3114" spans="1:4" x14ac:dyDescent="0.2">
      <c r="A3114" t="s">
        <v>2791</v>
      </c>
      <c r="B3114">
        <v>4.0283699999999998</v>
      </c>
      <c r="C3114">
        <v>0.89792251586913996</v>
      </c>
      <c r="D3114" t="s">
        <v>5</v>
      </c>
    </row>
    <row r="3115" spans="1:4" x14ac:dyDescent="0.2">
      <c r="A3115" t="s">
        <v>2793</v>
      </c>
      <c r="B3115">
        <v>8.2608099999999993</v>
      </c>
      <c r="C3115">
        <v>4.96170806884765</v>
      </c>
      <c r="D3115" t="s">
        <v>5</v>
      </c>
    </row>
    <row r="3116" spans="1:4" x14ac:dyDescent="0.2">
      <c r="A3116" t="s">
        <v>2797</v>
      </c>
      <c r="B3116">
        <v>4.3710300000000002</v>
      </c>
      <c r="C3116">
        <v>4.6056165695190403</v>
      </c>
      <c r="D3116" t="s">
        <v>5</v>
      </c>
    </row>
    <row r="3117" spans="1:4" x14ac:dyDescent="0.2">
      <c r="A3117" t="s">
        <v>2799</v>
      </c>
      <c r="B3117">
        <v>3.6423000000000001</v>
      </c>
      <c r="C3117">
        <v>1.23723220825195</v>
      </c>
      <c r="D3117" t="s">
        <v>5</v>
      </c>
    </row>
    <row r="3118" spans="1:4" x14ac:dyDescent="0.2">
      <c r="A3118" t="s">
        <v>2802</v>
      </c>
      <c r="B3118">
        <v>4.2602200000000003</v>
      </c>
      <c r="C3118">
        <v>1.48769187927246</v>
      </c>
      <c r="D3118" t="s">
        <v>5</v>
      </c>
    </row>
    <row r="3119" spans="1:4" x14ac:dyDescent="0.2">
      <c r="A3119" t="s">
        <v>2804</v>
      </c>
      <c r="B3119">
        <v>2.35683</v>
      </c>
      <c r="C3119">
        <v>0.81697177886962802</v>
      </c>
      <c r="D3119" t="s">
        <v>5</v>
      </c>
    </row>
    <row r="3120" spans="1:4" x14ac:dyDescent="0.2">
      <c r="A3120" t="s">
        <v>2807</v>
      </c>
      <c r="B3120">
        <v>2.5225599999999999</v>
      </c>
      <c r="C3120">
        <v>2.21800231933593</v>
      </c>
      <c r="D3120" t="s">
        <v>5</v>
      </c>
    </row>
    <row r="3121" spans="1:4" x14ac:dyDescent="0.2">
      <c r="A3121" t="s">
        <v>2811</v>
      </c>
      <c r="B3121">
        <v>7.0427600000000004</v>
      </c>
      <c r="C3121">
        <v>2.3526649475097599</v>
      </c>
      <c r="D3121" t="s">
        <v>5</v>
      </c>
    </row>
    <row r="3122" spans="1:4" x14ac:dyDescent="0.2">
      <c r="A3122" t="s">
        <v>2813</v>
      </c>
      <c r="B3122">
        <v>4.8872799999999996</v>
      </c>
      <c r="C3122">
        <v>4.21630859375</v>
      </c>
      <c r="D3122" t="s">
        <v>5</v>
      </c>
    </row>
    <row r="3123" spans="1:4" x14ac:dyDescent="0.2">
      <c r="A3123" t="s">
        <v>2816</v>
      </c>
      <c r="B3123">
        <v>1.9112899999999999</v>
      </c>
      <c r="C3123">
        <v>0.7057466506958</v>
      </c>
      <c r="D3123" t="s">
        <v>5</v>
      </c>
    </row>
    <row r="3124" spans="1:4" x14ac:dyDescent="0.2">
      <c r="A3124" t="s">
        <v>2820</v>
      </c>
      <c r="B3124">
        <v>1.79112</v>
      </c>
      <c r="C3124">
        <v>0.182415962219238</v>
      </c>
      <c r="D3124" t="s">
        <v>5</v>
      </c>
    </row>
    <row r="3125" spans="1:4" x14ac:dyDescent="0.2">
      <c r="A3125" t="s">
        <v>2821</v>
      </c>
      <c r="B3125">
        <v>1.8329299999999999</v>
      </c>
      <c r="C3125">
        <v>13.068917274475</v>
      </c>
      <c r="D3125" t="s">
        <v>5</v>
      </c>
    </row>
    <row r="3126" spans="1:4" x14ac:dyDescent="0.2">
      <c r="A3126" t="s">
        <v>2823</v>
      </c>
      <c r="B3126">
        <v>2.6470600000000002</v>
      </c>
      <c r="C3126">
        <v>8.3667535781860298</v>
      </c>
      <c r="D3126" t="s">
        <v>5</v>
      </c>
    </row>
    <row r="3127" spans="1:4" x14ac:dyDescent="0.2">
      <c r="A3127" t="s">
        <v>2825</v>
      </c>
      <c r="B3127">
        <v>4.9437600000000002</v>
      </c>
      <c r="C3127">
        <v>1.8428726196289</v>
      </c>
      <c r="D3127" t="s">
        <v>5</v>
      </c>
    </row>
    <row r="3128" spans="1:4" x14ac:dyDescent="0.2">
      <c r="A3128" t="s">
        <v>2826</v>
      </c>
      <c r="B3128">
        <v>4.1344799999999999</v>
      </c>
      <c r="C3128">
        <v>1.63820075988769</v>
      </c>
      <c r="D3128" t="s">
        <v>5</v>
      </c>
    </row>
    <row r="3129" spans="1:4" x14ac:dyDescent="0.2">
      <c r="A3129" t="s">
        <v>2827</v>
      </c>
      <c r="B3129">
        <v>4.5484900000000001</v>
      </c>
      <c r="C3129">
        <v>1.9402370452880799</v>
      </c>
      <c r="D3129" t="s">
        <v>5</v>
      </c>
    </row>
    <row r="3130" spans="1:4" x14ac:dyDescent="0.2">
      <c r="A3130" t="s">
        <v>2829</v>
      </c>
      <c r="B3130">
        <v>2.40848</v>
      </c>
      <c r="C3130">
        <v>0.167335510253906</v>
      </c>
      <c r="D3130" t="s">
        <v>5</v>
      </c>
    </row>
    <row r="3131" spans="1:4" x14ac:dyDescent="0.2">
      <c r="A3131" t="s">
        <v>2833</v>
      </c>
      <c r="B3131">
        <v>2.1219199999999998</v>
      </c>
      <c r="C3131">
        <v>5.0636291503906201E-2</v>
      </c>
      <c r="D3131" t="s">
        <v>5</v>
      </c>
    </row>
    <row r="3132" spans="1:4" x14ac:dyDescent="0.2">
      <c r="A3132" t="s">
        <v>2834</v>
      </c>
      <c r="B3132">
        <v>8.0701699999999992</v>
      </c>
      <c r="C3132">
        <v>3.2965164184570299</v>
      </c>
      <c r="D3132" t="s">
        <v>5</v>
      </c>
    </row>
    <row r="3133" spans="1:4" x14ac:dyDescent="0.2">
      <c r="A3133" t="s">
        <v>2836</v>
      </c>
      <c r="B3133">
        <v>4.9794099999999997</v>
      </c>
      <c r="C3133">
        <v>3.7548198699951101</v>
      </c>
      <c r="D3133" t="s">
        <v>5</v>
      </c>
    </row>
    <row r="3134" spans="1:4" x14ac:dyDescent="0.2">
      <c r="A3134" t="s">
        <v>2837</v>
      </c>
      <c r="B3134">
        <v>3.0404200000000001</v>
      </c>
      <c r="C3134">
        <v>0.61103820800781194</v>
      </c>
      <c r="D3134" t="s">
        <v>5</v>
      </c>
    </row>
    <row r="3135" spans="1:4" x14ac:dyDescent="0.2">
      <c r="A3135" t="s">
        <v>2838</v>
      </c>
      <c r="B3135">
        <v>4.4671099999999999</v>
      </c>
      <c r="C3135">
        <v>1.67473697662353</v>
      </c>
      <c r="D3135" t="s">
        <v>5</v>
      </c>
    </row>
    <row r="3136" spans="1:4" x14ac:dyDescent="0.2">
      <c r="A3136" t="s">
        <v>2841</v>
      </c>
      <c r="B3136">
        <v>5.1219799999999998</v>
      </c>
      <c r="C3136">
        <v>3.45236015319824</v>
      </c>
      <c r="D3136" t="s">
        <v>5</v>
      </c>
    </row>
    <row r="3137" spans="1:4" x14ac:dyDescent="0.2">
      <c r="A3137" t="s">
        <v>2842</v>
      </c>
      <c r="B3137">
        <v>2.5582699999999998</v>
      </c>
      <c r="C3137">
        <v>0.17307662963867099</v>
      </c>
      <c r="D3137" t="s">
        <v>5</v>
      </c>
    </row>
    <row r="3138" spans="1:4" x14ac:dyDescent="0.2">
      <c r="A3138" t="s">
        <v>2847</v>
      </c>
      <c r="B3138">
        <v>5.1017999999999999</v>
      </c>
      <c r="C3138">
        <v>2.2156381607055602</v>
      </c>
      <c r="D3138" t="s">
        <v>5</v>
      </c>
    </row>
    <row r="3139" spans="1:4" x14ac:dyDescent="0.2">
      <c r="A3139" t="s">
        <v>2848</v>
      </c>
      <c r="B3139">
        <v>2.27678</v>
      </c>
      <c r="C3139">
        <v>2.1431388854980402</v>
      </c>
      <c r="D3139" t="s">
        <v>5</v>
      </c>
    </row>
    <row r="3140" spans="1:4" x14ac:dyDescent="0.2">
      <c r="A3140" t="s">
        <v>2849</v>
      </c>
      <c r="B3140">
        <v>2.2045499999999998</v>
      </c>
      <c r="C3140">
        <v>4.5207023620605399E-2</v>
      </c>
      <c r="D3140" t="s">
        <v>5</v>
      </c>
    </row>
    <row r="3141" spans="1:4" x14ac:dyDescent="0.2">
      <c r="A3141" t="s">
        <v>2850</v>
      </c>
      <c r="B3141">
        <v>4.3130699999999997</v>
      </c>
      <c r="C3141">
        <v>13.8282070159912</v>
      </c>
      <c r="D3141" t="s">
        <v>5</v>
      </c>
    </row>
    <row r="3142" spans="1:4" x14ac:dyDescent="0.2">
      <c r="A3142" t="s">
        <v>2854</v>
      </c>
      <c r="B3142">
        <v>2.0255999999999998</v>
      </c>
      <c r="C3142">
        <v>0.163716316223144</v>
      </c>
      <c r="D3142" t="s">
        <v>5</v>
      </c>
    </row>
    <row r="3143" spans="1:4" x14ac:dyDescent="0.2">
      <c r="A3143" t="s">
        <v>2855</v>
      </c>
      <c r="B3143">
        <v>4.1571699999999998</v>
      </c>
      <c r="C3143">
        <v>8.7704210281371999</v>
      </c>
      <c r="D3143" t="s">
        <v>5</v>
      </c>
    </row>
    <row r="3144" spans="1:4" x14ac:dyDescent="0.2">
      <c r="A3144" t="s">
        <v>2856</v>
      </c>
      <c r="B3144">
        <v>3.82945</v>
      </c>
      <c r="C3144">
        <v>1.63593769073486</v>
      </c>
      <c r="D3144" t="s">
        <v>5</v>
      </c>
    </row>
    <row r="3145" spans="1:4" x14ac:dyDescent="0.2">
      <c r="A3145" t="s">
        <v>2857</v>
      </c>
      <c r="B3145">
        <v>1.9386399999999999</v>
      </c>
      <c r="C3145">
        <v>7.7598276138305602</v>
      </c>
      <c r="D3145" t="s">
        <v>5</v>
      </c>
    </row>
    <row r="3146" spans="1:4" x14ac:dyDescent="0.2">
      <c r="A3146" t="s">
        <v>2860</v>
      </c>
      <c r="B3146">
        <v>4.6807600000000003</v>
      </c>
      <c r="C3146">
        <v>4.60005378723144</v>
      </c>
      <c r="D3146" t="s">
        <v>5</v>
      </c>
    </row>
    <row r="3147" spans="1:4" x14ac:dyDescent="0.2">
      <c r="A3147" t="s">
        <v>2862</v>
      </c>
      <c r="B3147">
        <v>3.8626200000000002</v>
      </c>
      <c r="C3147">
        <v>2.5788621902465798</v>
      </c>
      <c r="D3147" t="s">
        <v>5</v>
      </c>
    </row>
    <row r="3148" spans="1:4" x14ac:dyDescent="0.2">
      <c r="A3148" t="s">
        <v>2863</v>
      </c>
      <c r="B3148">
        <v>4.2261600000000001</v>
      </c>
      <c r="C3148">
        <v>1.7115345001220701</v>
      </c>
      <c r="D3148" t="s">
        <v>5</v>
      </c>
    </row>
    <row r="3149" spans="1:4" x14ac:dyDescent="0.2">
      <c r="A3149" t="s">
        <v>2865</v>
      </c>
      <c r="B3149">
        <v>22.236599999999999</v>
      </c>
      <c r="C3149">
        <v>7.21502685546875</v>
      </c>
      <c r="D3149" t="s">
        <v>5</v>
      </c>
    </row>
    <row r="3150" spans="1:4" x14ac:dyDescent="0.2">
      <c r="A3150" t="s">
        <v>2866</v>
      </c>
      <c r="B3150">
        <v>2.6740900000000001</v>
      </c>
      <c r="C3150">
        <v>1.44625091552734</v>
      </c>
      <c r="D3150" t="s">
        <v>5</v>
      </c>
    </row>
    <row r="3151" spans="1:4" x14ac:dyDescent="0.2">
      <c r="A3151" t="s">
        <v>2867</v>
      </c>
      <c r="B3151">
        <v>3.0603600000000002</v>
      </c>
      <c r="C3151">
        <v>0.25453948974609297</v>
      </c>
      <c r="D3151" t="s">
        <v>5</v>
      </c>
    </row>
    <row r="3152" spans="1:4" x14ac:dyDescent="0.2">
      <c r="A3152" t="s">
        <v>2869</v>
      </c>
      <c r="B3152">
        <v>2.9229799999999999</v>
      </c>
      <c r="C3152">
        <v>0.61213779449462802</v>
      </c>
      <c r="D3152" t="s">
        <v>5</v>
      </c>
    </row>
    <row r="3153" spans="1:4" x14ac:dyDescent="0.2">
      <c r="A3153" t="s">
        <v>2870</v>
      </c>
      <c r="B3153">
        <v>1.9749699999999999</v>
      </c>
      <c r="C3153">
        <v>0.1993408203125</v>
      </c>
      <c r="D3153" t="s">
        <v>5</v>
      </c>
    </row>
    <row r="3154" spans="1:4" x14ac:dyDescent="0.2">
      <c r="A3154" t="s">
        <v>2871</v>
      </c>
      <c r="B3154">
        <v>2.3560599999999998</v>
      </c>
      <c r="C3154">
        <v>0.17146968841552701</v>
      </c>
      <c r="D3154" t="s">
        <v>5</v>
      </c>
    </row>
    <row r="3155" spans="1:4" x14ac:dyDescent="0.2">
      <c r="A3155" t="s">
        <v>2873</v>
      </c>
      <c r="B3155">
        <v>6.8584300000000002</v>
      </c>
      <c r="C3155">
        <v>2.8433408737182599</v>
      </c>
      <c r="D3155" t="s">
        <v>5</v>
      </c>
    </row>
    <row r="3156" spans="1:4" x14ac:dyDescent="0.2">
      <c r="A3156" t="s">
        <v>2874</v>
      </c>
      <c r="B3156">
        <v>2.3308800000000001</v>
      </c>
      <c r="C3156">
        <v>0.37514686584472601</v>
      </c>
      <c r="D3156" t="s">
        <v>5</v>
      </c>
    </row>
    <row r="3157" spans="1:4" x14ac:dyDescent="0.2">
      <c r="A3157" t="s">
        <v>2876</v>
      </c>
      <c r="B3157">
        <v>4.5303899999999997</v>
      </c>
      <c r="C3157">
        <v>1.74881744384765</v>
      </c>
      <c r="D3157" t="s">
        <v>5</v>
      </c>
    </row>
    <row r="3158" spans="1:4" x14ac:dyDescent="0.2">
      <c r="A3158" t="s">
        <v>2878</v>
      </c>
      <c r="B3158">
        <v>7.7231800000000002</v>
      </c>
      <c r="C3158">
        <v>4.14501476287841</v>
      </c>
      <c r="D3158" t="s">
        <v>5</v>
      </c>
    </row>
    <row r="3159" spans="1:4" x14ac:dyDescent="0.2">
      <c r="A3159" t="s">
        <v>2880</v>
      </c>
      <c r="B3159">
        <v>3.9689299999999998</v>
      </c>
      <c r="C3159">
        <v>1.57319259643554</v>
      </c>
      <c r="D3159" t="s">
        <v>5</v>
      </c>
    </row>
    <row r="3160" spans="1:4" x14ac:dyDescent="0.2">
      <c r="A3160" t="s">
        <v>2881</v>
      </c>
      <c r="B3160">
        <v>3.1691099999999999</v>
      </c>
      <c r="C3160">
        <v>1.0095138549804601</v>
      </c>
      <c r="D3160" t="s">
        <v>5</v>
      </c>
    </row>
    <row r="3161" spans="1:4" x14ac:dyDescent="0.2">
      <c r="A3161" t="s">
        <v>2883</v>
      </c>
      <c r="B3161">
        <v>7.0241300000000004</v>
      </c>
      <c r="C3161">
        <v>2.7225255966186501</v>
      </c>
      <c r="D3161" t="s">
        <v>5</v>
      </c>
    </row>
    <row r="3162" spans="1:4" x14ac:dyDescent="0.2">
      <c r="A3162" t="s">
        <v>2885</v>
      </c>
      <c r="B3162">
        <v>1.79975</v>
      </c>
      <c r="C3162">
        <v>2.6185035705566399E-2</v>
      </c>
      <c r="D3162" t="s">
        <v>5</v>
      </c>
    </row>
    <row r="3163" spans="1:4" x14ac:dyDescent="0.2">
      <c r="A3163" t="s">
        <v>2887</v>
      </c>
      <c r="B3163">
        <v>6.0575599999999996</v>
      </c>
      <c r="C3163">
        <v>8.4714317321777308</v>
      </c>
      <c r="D3163" t="s">
        <v>5</v>
      </c>
    </row>
    <row r="3164" spans="1:4" x14ac:dyDescent="0.2">
      <c r="A3164" t="s">
        <v>2890</v>
      </c>
      <c r="B3164">
        <v>2.6482299999999999</v>
      </c>
      <c r="C3164">
        <v>1.4464864730834901</v>
      </c>
      <c r="D3164" t="s">
        <v>5</v>
      </c>
    </row>
    <row r="3165" spans="1:4" x14ac:dyDescent="0.2">
      <c r="A3165" t="s">
        <v>2893</v>
      </c>
      <c r="B3165">
        <v>4.3422000000000001</v>
      </c>
      <c r="C3165">
        <v>1.7935209274291899</v>
      </c>
      <c r="D3165" t="s">
        <v>5</v>
      </c>
    </row>
    <row r="3166" spans="1:4" x14ac:dyDescent="0.2">
      <c r="A3166" t="s">
        <v>2894</v>
      </c>
      <c r="B3166">
        <v>2.3909500000000001</v>
      </c>
      <c r="C3166">
        <v>0.26307106018066401</v>
      </c>
      <c r="D3166" t="s">
        <v>5</v>
      </c>
    </row>
    <row r="3167" spans="1:4" x14ac:dyDescent="0.2">
      <c r="A3167" t="s">
        <v>2895</v>
      </c>
      <c r="B3167">
        <v>2.0123700000000002</v>
      </c>
      <c r="C3167">
        <v>0.1497802734375</v>
      </c>
      <c r="D3167" t="s">
        <v>5</v>
      </c>
    </row>
    <row r="3168" spans="1:4" x14ac:dyDescent="0.2">
      <c r="A3168" t="s">
        <v>2897</v>
      </c>
      <c r="B3168">
        <v>3.99438</v>
      </c>
      <c r="C3168">
        <v>1.34261798858642</v>
      </c>
      <c r="D3168" t="s">
        <v>5</v>
      </c>
    </row>
    <row r="3169" spans="1:4" x14ac:dyDescent="0.2">
      <c r="A3169" t="s">
        <v>2899</v>
      </c>
      <c r="B3169">
        <v>2.1360299999999999</v>
      </c>
      <c r="C3169">
        <v>9.12322998046875E-2</v>
      </c>
      <c r="D3169" t="s">
        <v>5</v>
      </c>
    </row>
    <row r="3170" spans="1:4" x14ac:dyDescent="0.2">
      <c r="A3170" t="s">
        <v>2901</v>
      </c>
      <c r="B3170">
        <v>2.7962500000000001</v>
      </c>
      <c r="C3170">
        <v>9.0652408599853498</v>
      </c>
      <c r="D3170" t="s">
        <v>5</v>
      </c>
    </row>
    <row r="3171" spans="1:4" x14ac:dyDescent="0.2">
      <c r="A3171" t="s">
        <v>2902</v>
      </c>
      <c r="B3171">
        <v>3.6977000000000002</v>
      </c>
      <c r="C3171">
        <v>1.1099510192871</v>
      </c>
      <c r="D3171" t="s">
        <v>5</v>
      </c>
    </row>
    <row r="3172" spans="1:4" x14ac:dyDescent="0.2">
      <c r="A3172" t="s">
        <v>2903</v>
      </c>
      <c r="B3172">
        <v>4.2883500000000003</v>
      </c>
      <c r="C3172">
        <v>3.2205562591552699</v>
      </c>
      <c r="D3172" t="s">
        <v>5</v>
      </c>
    </row>
    <row r="3173" spans="1:4" x14ac:dyDescent="0.2">
      <c r="A3173" t="s">
        <v>2905</v>
      </c>
      <c r="B3173">
        <v>4.1768000000000001</v>
      </c>
      <c r="C3173">
        <v>3.9820146560668901</v>
      </c>
      <c r="D3173" t="s">
        <v>5</v>
      </c>
    </row>
    <row r="3174" spans="1:4" x14ac:dyDescent="0.2">
      <c r="A3174" t="s">
        <v>2908</v>
      </c>
      <c r="B3174">
        <v>3.6468099999999999</v>
      </c>
      <c r="C3174">
        <v>1.1774787902832</v>
      </c>
      <c r="D3174" t="s">
        <v>5</v>
      </c>
    </row>
    <row r="3175" spans="1:4" x14ac:dyDescent="0.2">
      <c r="A3175" t="s">
        <v>2912</v>
      </c>
      <c r="B3175">
        <v>3.5299800000000001</v>
      </c>
      <c r="C3175">
        <v>0.94971466064453103</v>
      </c>
      <c r="D3175" t="s">
        <v>5</v>
      </c>
    </row>
    <row r="3176" spans="1:4" x14ac:dyDescent="0.2">
      <c r="A3176" t="s">
        <v>2913</v>
      </c>
      <c r="B3176">
        <v>6.1990100000000004</v>
      </c>
      <c r="C3176">
        <v>4.04613780975341</v>
      </c>
      <c r="D3176" t="s">
        <v>5</v>
      </c>
    </row>
    <row r="3177" spans="1:4" x14ac:dyDescent="0.2">
      <c r="A3177" t="s">
        <v>2919</v>
      </c>
      <c r="B3177">
        <v>3.0547300000000002</v>
      </c>
      <c r="C3177">
        <v>4.4925308227539</v>
      </c>
      <c r="D3177" t="s">
        <v>5</v>
      </c>
    </row>
    <row r="3178" spans="1:4" x14ac:dyDescent="0.2">
      <c r="A3178" t="s">
        <v>2922</v>
      </c>
      <c r="B3178">
        <v>4.60684</v>
      </c>
      <c r="C3178">
        <v>1.27651119232177</v>
      </c>
      <c r="D3178" t="s">
        <v>5</v>
      </c>
    </row>
    <row r="3179" spans="1:4" x14ac:dyDescent="0.2">
      <c r="A3179" t="s">
        <v>2929</v>
      </c>
      <c r="B3179">
        <v>4.39968</v>
      </c>
      <c r="C3179">
        <v>1.10883045196533</v>
      </c>
      <c r="D3179" t="s">
        <v>5</v>
      </c>
    </row>
    <row r="3180" spans="1:4" x14ac:dyDescent="0.2">
      <c r="A3180" t="s">
        <v>2930</v>
      </c>
      <c r="B3180">
        <v>4.49932</v>
      </c>
      <c r="C3180">
        <v>6.9955501556396396</v>
      </c>
      <c r="D3180" t="s">
        <v>5</v>
      </c>
    </row>
    <row r="3181" spans="1:4" x14ac:dyDescent="0.2">
      <c r="A3181" t="s">
        <v>2931</v>
      </c>
      <c r="B3181">
        <v>4.4002999999999997</v>
      </c>
      <c r="C3181">
        <v>0.12027359008789</v>
      </c>
      <c r="D3181" t="s">
        <v>5</v>
      </c>
    </row>
    <row r="3182" spans="1:4" x14ac:dyDescent="0.2">
      <c r="A3182" t="s">
        <v>2934</v>
      </c>
      <c r="B3182">
        <v>1.93377</v>
      </c>
      <c r="C3182">
        <v>0.17728042602538999</v>
      </c>
      <c r="D3182" t="s">
        <v>5</v>
      </c>
    </row>
    <row r="3183" spans="1:4" x14ac:dyDescent="0.2">
      <c r="A3183" t="s">
        <v>2941</v>
      </c>
      <c r="B3183">
        <v>11.643700000000001</v>
      </c>
      <c r="C3183">
        <v>3.2865695953369101</v>
      </c>
      <c r="D3183" t="s">
        <v>5</v>
      </c>
    </row>
    <row r="3184" spans="1:4" x14ac:dyDescent="0.2">
      <c r="A3184" t="s">
        <v>2942</v>
      </c>
      <c r="B3184">
        <v>3.50732</v>
      </c>
      <c r="C3184">
        <v>0.53927993774413996</v>
      </c>
      <c r="D3184" t="s">
        <v>5</v>
      </c>
    </row>
    <row r="3185" spans="1:4" x14ac:dyDescent="0.2">
      <c r="A3185" t="s">
        <v>2943</v>
      </c>
      <c r="B3185">
        <v>7.8140400000000003</v>
      </c>
      <c r="C3185">
        <v>2.2227497100829998</v>
      </c>
      <c r="D3185" t="s">
        <v>5</v>
      </c>
    </row>
    <row r="3186" spans="1:4" x14ac:dyDescent="0.2">
      <c r="A3186" t="s">
        <v>2944</v>
      </c>
      <c r="B3186">
        <v>4.66127</v>
      </c>
      <c r="C3186">
        <v>1.5533933639526301</v>
      </c>
      <c r="D3186" t="s">
        <v>5</v>
      </c>
    </row>
    <row r="3187" spans="1:4" x14ac:dyDescent="0.2">
      <c r="A3187" t="s">
        <v>2947</v>
      </c>
      <c r="B3187">
        <v>3.8889200000000002</v>
      </c>
      <c r="C3187">
        <v>1.9034624099731401</v>
      </c>
      <c r="D3187" t="s">
        <v>5</v>
      </c>
    </row>
    <row r="3188" spans="1:4" x14ac:dyDescent="0.2">
      <c r="A3188" t="s">
        <v>2952</v>
      </c>
      <c r="B3188">
        <v>4.2939400000000001</v>
      </c>
      <c r="C3188">
        <v>1.86343765258789</v>
      </c>
      <c r="D3188" t="s">
        <v>5</v>
      </c>
    </row>
    <row r="3189" spans="1:4" x14ac:dyDescent="0.2">
      <c r="A3189" t="s">
        <v>2953</v>
      </c>
      <c r="B3189">
        <v>3.59789</v>
      </c>
      <c r="C3189">
        <v>1.1755619049072199</v>
      </c>
      <c r="D3189" t="s">
        <v>5</v>
      </c>
    </row>
    <row r="3190" spans="1:4" x14ac:dyDescent="0.2">
      <c r="A3190" t="s">
        <v>2957</v>
      </c>
      <c r="B3190">
        <v>4.0710199999999999</v>
      </c>
      <c r="C3190">
        <v>1.4700832366943299</v>
      </c>
      <c r="D3190" t="s">
        <v>5</v>
      </c>
    </row>
    <row r="3191" spans="1:4" x14ac:dyDescent="0.2">
      <c r="A3191" t="s">
        <v>2960</v>
      </c>
      <c r="B3191">
        <v>7.7377000000000002</v>
      </c>
      <c r="C3191">
        <v>1.39903163909912</v>
      </c>
      <c r="D3191" t="s">
        <v>5</v>
      </c>
    </row>
    <row r="3192" spans="1:4" x14ac:dyDescent="0.2">
      <c r="A3192" t="s">
        <v>2962</v>
      </c>
      <c r="B3192">
        <v>2.27393</v>
      </c>
      <c r="C3192">
        <v>0.223988533020019</v>
      </c>
      <c r="D3192" t="s">
        <v>5</v>
      </c>
    </row>
    <row r="3193" spans="1:4" x14ac:dyDescent="0.2">
      <c r="A3193" t="s">
        <v>2965</v>
      </c>
      <c r="B3193">
        <v>4.3837200000000003</v>
      </c>
      <c r="C3193">
        <v>31.957420349121001</v>
      </c>
      <c r="D3193" t="s">
        <v>5</v>
      </c>
    </row>
    <row r="3194" spans="1:4" x14ac:dyDescent="0.2">
      <c r="A3194" t="s">
        <v>2968</v>
      </c>
      <c r="B3194">
        <v>7.48726</v>
      </c>
      <c r="C3194">
        <v>23.674015045166001</v>
      </c>
      <c r="D3194" t="s">
        <v>5</v>
      </c>
    </row>
    <row r="3195" spans="1:4" x14ac:dyDescent="0.2">
      <c r="A3195" t="s">
        <v>2969</v>
      </c>
      <c r="B3195">
        <v>4.1566099999999997</v>
      </c>
      <c r="C3195">
        <v>1.8274612426757799</v>
      </c>
      <c r="D3195" t="s">
        <v>5</v>
      </c>
    </row>
    <row r="3196" spans="1:4" x14ac:dyDescent="0.2">
      <c r="A3196" t="s">
        <v>2971</v>
      </c>
      <c r="B3196">
        <v>3.4198400000000002</v>
      </c>
      <c r="C3196">
        <v>7.5284080505370996</v>
      </c>
      <c r="D3196" t="s">
        <v>5</v>
      </c>
    </row>
    <row r="3197" spans="1:4" x14ac:dyDescent="0.2">
      <c r="A3197" t="s">
        <v>2972</v>
      </c>
      <c r="B3197">
        <v>6.7052699999999996</v>
      </c>
      <c r="C3197">
        <v>8.25506496429443</v>
      </c>
      <c r="D3197" t="s">
        <v>5</v>
      </c>
    </row>
    <row r="3198" spans="1:4" x14ac:dyDescent="0.2">
      <c r="A3198" t="s">
        <v>2973</v>
      </c>
      <c r="B3198">
        <v>2.2082700000000002</v>
      </c>
      <c r="C3198">
        <v>9.0370178222656194E-2</v>
      </c>
      <c r="D3198" t="s">
        <v>5</v>
      </c>
    </row>
    <row r="3199" spans="1:4" x14ac:dyDescent="0.2">
      <c r="A3199" t="s">
        <v>2974</v>
      </c>
      <c r="B3199">
        <v>4.6333299999999999</v>
      </c>
      <c r="C3199">
        <v>2.2652597427368102</v>
      </c>
      <c r="D3199" t="s">
        <v>5</v>
      </c>
    </row>
    <row r="3200" spans="1:4" x14ac:dyDescent="0.2">
      <c r="A3200" t="s">
        <v>2975</v>
      </c>
      <c r="B3200">
        <v>2.30342</v>
      </c>
      <c r="C3200">
        <v>0.61218833923339799</v>
      </c>
      <c r="D3200" t="s">
        <v>5</v>
      </c>
    </row>
    <row r="3201" spans="1:4" x14ac:dyDescent="0.2">
      <c r="A3201" t="s">
        <v>2978</v>
      </c>
      <c r="B3201">
        <v>5.9945599999999999</v>
      </c>
      <c r="C3201">
        <v>1.94008445739746</v>
      </c>
      <c r="D3201" t="s">
        <v>5</v>
      </c>
    </row>
    <row r="3202" spans="1:4" x14ac:dyDescent="0.2">
      <c r="A3202" t="s">
        <v>2981</v>
      </c>
      <c r="B3202">
        <v>4.0378999999999996</v>
      </c>
      <c r="C3202">
        <v>1.60390281677246</v>
      </c>
      <c r="D3202" t="s">
        <v>5</v>
      </c>
    </row>
    <row r="3203" spans="1:4" x14ac:dyDescent="0.2">
      <c r="A3203" t="s">
        <v>2984</v>
      </c>
      <c r="B3203">
        <v>1.75867</v>
      </c>
      <c r="C3203">
        <v>5.2529335021972601E-2</v>
      </c>
      <c r="D3203" t="s">
        <v>5</v>
      </c>
    </row>
    <row r="3204" spans="1:4" x14ac:dyDescent="0.2">
      <c r="A3204" t="s">
        <v>2987</v>
      </c>
      <c r="B3204">
        <v>5.2851800000000004</v>
      </c>
      <c r="C3204">
        <v>2.9876861572265598</v>
      </c>
      <c r="D3204" t="s">
        <v>5</v>
      </c>
    </row>
    <row r="3205" spans="1:4" x14ac:dyDescent="0.2">
      <c r="A3205" t="s">
        <v>2990</v>
      </c>
      <c r="B3205">
        <v>4.1049699999999998</v>
      </c>
      <c r="C3205">
        <v>1.42054843902587</v>
      </c>
      <c r="D3205" t="s">
        <v>5</v>
      </c>
    </row>
    <row r="3206" spans="1:4" x14ac:dyDescent="0.2">
      <c r="A3206" t="s">
        <v>2993</v>
      </c>
      <c r="B3206">
        <v>2.17435</v>
      </c>
      <c r="C3206">
        <v>0.44686508178710899</v>
      </c>
      <c r="D3206" t="s">
        <v>5</v>
      </c>
    </row>
    <row r="3207" spans="1:4" x14ac:dyDescent="0.2">
      <c r="A3207" t="s">
        <v>2994</v>
      </c>
      <c r="B3207">
        <v>1.8322000000000001</v>
      </c>
      <c r="C3207">
        <v>6.5677642822265597E-2</v>
      </c>
      <c r="D3207" t="s">
        <v>5</v>
      </c>
    </row>
    <row r="3208" spans="1:4" x14ac:dyDescent="0.2">
      <c r="A3208" t="s">
        <v>2997</v>
      </c>
      <c r="B3208">
        <v>5.3488699999999998</v>
      </c>
      <c r="C3208">
        <v>2.1729936599731401</v>
      </c>
      <c r="D3208" t="s">
        <v>5</v>
      </c>
    </row>
    <row r="3209" spans="1:4" x14ac:dyDescent="0.2">
      <c r="A3209" t="s">
        <v>2999</v>
      </c>
      <c r="B3209">
        <v>3.0609799999999998</v>
      </c>
      <c r="C3209">
        <v>1.7121505737304601</v>
      </c>
      <c r="D3209" t="s">
        <v>5</v>
      </c>
    </row>
    <row r="3210" spans="1:4" x14ac:dyDescent="0.2">
      <c r="A3210" t="s">
        <v>3001</v>
      </c>
      <c r="B3210">
        <v>3.41493</v>
      </c>
      <c r="C3210">
        <v>0.77079010009765603</v>
      </c>
      <c r="D3210" t="s">
        <v>5</v>
      </c>
    </row>
    <row r="3211" spans="1:4" x14ac:dyDescent="0.2">
      <c r="A3211" t="s">
        <v>3006</v>
      </c>
      <c r="B3211">
        <v>7.3093300000000001</v>
      </c>
      <c r="C3211">
        <v>3.6491899490356401</v>
      </c>
      <c r="D3211" t="s">
        <v>5</v>
      </c>
    </row>
    <row r="3212" spans="1:4" x14ac:dyDescent="0.2">
      <c r="A3212" t="s">
        <v>3009</v>
      </c>
      <c r="B3212">
        <v>2.6463399999999999</v>
      </c>
      <c r="C3212">
        <v>0.69195556640625</v>
      </c>
      <c r="D3212" t="s">
        <v>5</v>
      </c>
    </row>
    <row r="3213" spans="1:4" x14ac:dyDescent="0.2">
      <c r="A3213" t="s">
        <v>3010</v>
      </c>
      <c r="B3213">
        <v>2.2666300000000001</v>
      </c>
      <c r="C3213">
        <v>0.14974594116210899</v>
      </c>
      <c r="D3213" t="s">
        <v>5</v>
      </c>
    </row>
    <row r="3214" spans="1:4" x14ac:dyDescent="0.2">
      <c r="A3214" t="s">
        <v>3012</v>
      </c>
      <c r="B3214">
        <v>7.2616300000000003</v>
      </c>
      <c r="C3214">
        <v>4.2142639160156197</v>
      </c>
      <c r="D3214" t="s">
        <v>5</v>
      </c>
    </row>
    <row r="3215" spans="1:4" x14ac:dyDescent="0.2">
      <c r="A3215" t="s">
        <v>3013</v>
      </c>
      <c r="B3215">
        <v>3.67408</v>
      </c>
      <c r="C3215">
        <v>1.1754169464111299</v>
      </c>
      <c r="D3215" t="s">
        <v>5</v>
      </c>
    </row>
    <row r="3216" spans="1:4" x14ac:dyDescent="0.2">
      <c r="A3216" t="s">
        <v>3015</v>
      </c>
      <c r="B3216">
        <v>6.7825499999999996</v>
      </c>
      <c r="C3216">
        <v>6.5765619277954102</v>
      </c>
      <c r="D3216" t="s">
        <v>5</v>
      </c>
    </row>
    <row r="3217" spans="1:4" x14ac:dyDescent="0.2">
      <c r="A3217" t="s">
        <v>3018</v>
      </c>
      <c r="B3217">
        <v>3.3413300000000001</v>
      </c>
      <c r="C3217">
        <v>1.5710315704345701</v>
      </c>
      <c r="D3217" t="s">
        <v>5</v>
      </c>
    </row>
    <row r="3218" spans="1:4" x14ac:dyDescent="0.2">
      <c r="A3218" t="s">
        <v>3021</v>
      </c>
      <c r="B3218">
        <v>3.4159099999999998</v>
      </c>
      <c r="C3218">
        <v>1.3710079193115201</v>
      </c>
      <c r="D3218" t="s">
        <v>5</v>
      </c>
    </row>
    <row r="3219" spans="1:4" x14ac:dyDescent="0.2">
      <c r="A3219" t="s">
        <v>3025</v>
      </c>
      <c r="B3219">
        <v>3.29806</v>
      </c>
      <c r="C3219">
        <v>3.6969022750854399</v>
      </c>
      <c r="D3219" t="s">
        <v>5</v>
      </c>
    </row>
    <row r="3220" spans="1:4" x14ac:dyDescent="0.2">
      <c r="A3220" t="s">
        <v>3028</v>
      </c>
      <c r="B3220">
        <v>4.0335799999999997</v>
      </c>
      <c r="C3220">
        <v>1.47726249694824</v>
      </c>
      <c r="D3220" t="s">
        <v>5</v>
      </c>
    </row>
    <row r="3221" spans="1:4" x14ac:dyDescent="0.2">
      <c r="A3221" t="s">
        <v>3029</v>
      </c>
      <c r="B3221">
        <v>7.1421200000000002</v>
      </c>
      <c r="C3221">
        <v>3.7087545394897399</v>
      </c>
      <c r="D3221" t="s">
        <v>5</v>
      </c>
    </row>
    <row r="3222" spans="1:4" x14ac:dyDescent="0.2">
      <c r="A3222" t="s">
        <v>3030</v>
      </c>
      <c r="B3222">
        <v>11.0799</v>
      </c>
      <c r="C3222">
        <v>5.6424818038940403</v>
      </c>
      <c r="D3222" t="s">
        <v>5</v>
      </c>
    </row>
    <row r="3223" spans="1:4" x14ac:dyDescent="0.2">
      <c r="A3223" t="s">
        <v>3031</v>
      </c>
      <c r="B3223">
        <v>2.3041700000000001</v>
      </c>
      <c r="C3223">
        <v>5.6451034545898402</v>
      </c>
      <c r="D3223" t="s">
        <v>5</v>
      </c>
    </row>
    <row r="3224" spans="1:4" x14ac:dyDescent="0.2">
      <c r="A3224" t="s">
        <v>3033</v>
      </c>
      <c r="B3224">
        <v>4.4986899999999999</v>
      </c>
      <c r="C3224">
        <v>2.0029001235961901</v>
      </c>
      <c r="D3224" t="s">
        <v>5</v>
      </c>
    </row>
    <row r="3225" spans="1:4" x14ac:dyDescent="0.2">
      <c r="A3225" t="s">
        <v>3034</v>
      </c>
      <c r="B3225">
        <v>2.3566400000000001</v>
      </c>
      <c r="C3225">
        <v>0.114911079406738</v>
      </c>
      <c r="D3225" t="s">
        <v>5</v>
      </c>
    </row>
    <row r="3226" spans="1:4" x14ac:dyDescent="0.2">
      <c r="A3226" t="s">
        <v>3035</v>
      </c>
      <c r="B3226">
        <v>4.7913300000000003</v>
      </c>
      <c r="C3226">
        <v>4.3231086730956996</v>
      </c>
      <c r="D3226" t="s">
        <v>5</v>
      </c>
    </row>
    <row r="3227" spans="1:4" x14ac:dyDescent="0.2">
      <c r="A3227" t="s">
        <v>3043</v>
      </c>
      <c r="B3227">
        <v>5.0349899999999996</v>
      </c>
      <c r="C3227">
        <v>2.2355279922485298</v>
      </c>
      <c r="D3227" t="s">
        <v>5</v>
      </c>
    </row>
    <row r="3228" spans="1:4" x14ac:dyDescent="0.2">
      <c r="A3228" t="s">
        <v>3045</v>
      </c>
      <c r="B3228">
        <v>4.2157900000000001</v>
      </c>
      <c r="C3228">
        <v>3.49000644683837</v>
      </c>
      <c r="D3228" t="s">
        <v>5</v>
      </c>
    </row>
    <row r="3229" spans="1:4" x14ac:dyDescent="0.2">
      <c r="A3229" t="s">
        <v>3047</v>
      </c>
      <c r="B3229">
        <v>3.6235599999999999</v>
      </c>
      <c r="C3229">
        <v>0.54201030731201105</v>
      </c>
      <c r="D3229" t="s">
        <v>5</v>
      </c>
    </row>
    <row r="3230" spans="1:4" x14ac:dyDescent="0.2">
      <c r="A3230" t="s">
        <v>3050</v>
      </c>
      <c r="B3230">
        <v>4.4881500000000001</v>
      </c>
      <c r="C3230">
        <v>1.8765811920166</v>
      </c>
      <c r="D3230" t="s">
        <v>5</v>
      </c>
    </row>
    <row r="3231" spans="1:4" x14ac:dyDescent="0.2">
      <c r="A3231" t="s">
        <v>3053</v>
      </c>
      <c r="B3231">
        <v>1.83613</v>
      </c>
      <c r="C3231">
        <v>4.5258884429931596</v>
      </c>
      <c r="D3231" t="s">
        <v>5</v>
      </c>
    </row>
    <row r="3232" spans="1:4" x14ac:dyDescent="0.2">
      <c r="A3232" t="s">
        <v>3058</v>
      </c>
      <c r="B3232">
        <v>6.3394899999999996</v>
      </c>
      <c r="C3232">
        <v>2.56472396850585</v>
      </c>
      <c r="D3232" t="s">
        <v>5</v>
      </c>
    </row>
    <row r="3233" spans="1:4" x14ac:dyDescent="0.2">
      <c r="A3233" t="s">
        <v>3065</v>
      </c>
      <c r="B3233">
        <v>3.6012300000000002</v>
      </c>
      <c r="C3233">
        <v>1.0393314361572199</v>
      </c>
      <c r="D3233" t="s">
        <v>5</v>
      </c>
    </row>
    <row r="3234" spans="1:4" x14ac:dyDescent="0.2">
      <c r="A3234" t="s">
        <v>3074</v>
      </c>
      <c r="B3234">
        <v>9.6931200000000004</v>
      </c>
      <c r="C3234">
        <v>3.6415758132934499</v>
      </c>
      <c r="D3234" t="s">
        <v>5</v>
      </c>
    </row>
    <row r="3235" spans="1:4" x14ac:dyDescent="0.2">
      <c r="A3235" t="s">
        <v>3075</v>
      </c>
      <c r="B3235">
        <v>2.2518699999999998</v>
      </c>
      <c r="C3235">
        <v>6.6142082214355399E-2</v>
      </c>
      <c r="D3235" t="s">
        <v>5</v>
      </c>
    </row>
    <row r="3236" spans="1:4" x14ac:dyDescent="0.2">
      <c r="A3236" t="s">
        <v>3077</v>
      </c>
      <c r="B3236">
        <v>4.0534800000000004</v>
      </c>
      <c r="C3236">
        <v>3.6880979537963801</v>
      </c>
      <c r="D3236" t="s">
        <v>5</v>
      </c>
    </row>
    <row r="3237" spans="1:4" x14ac:dyDescent="0.2">
      <c r="A3237" t="s">
        <v>3078</v>
      </c>
      <c r="B3237">
        <v>3.3273199999999998</v>
      </c>
      <c r="C3237">
        <v>0.495882987976074</v>
      </c>
      <c r="D3237" t="s">
        <v>5</v>
      </c>
    </row>
    <row r="3238" spans="1:4" x14ac:dyDescent="0.2">
      <c r="A3238" t="s">
        <v>3081</v>
      </c>
      <c r="B3238">
        <v>3.03166</v>
      </c>
      <c r="C3238">
        <v>0.67716121673583896</v>
      </c>
      <c r="D3238" t="s">
        <v>5</v>
      </c>
    </row>
    <row r="3239" spans="1:4" x14ac:dyDescent="0.2">
      <c r="A3239" t="s">
        <v>3083</v>
      </c>
      <c r="B3239">
        <v>5.5694699999999999</v>
      </c>
      <c r="C3239">
        <v>3.7903938293457</v>
      </c>
      <c r="D3239" t="s">
        <v>5</v>
      </c>
    </row>
    <row r="3240" spans="1:4" x14ac:dyDescent="0.2">
      <c r="A3240" t="s">
        <v>3084</v>
      </c>
      <c r="B3240">
        <v>4.4101699999999999</v>
      </c>
      <c r="C3240">
        <v>1.48348140716552</v>
      </c>
      <c r="D3240" t="s">
        <v>5</v>
      </c>
    </row>
    <row r="3241" spans="1:4" x14ac:dyDescent="0.2">
      <c r="A3241" t="s">
        <v>3088</v>
      </c>
      <c r="B3241">
        <v>2.1043799999999999</v>
      </c>
      <c r="C3241">
        <v>3.5267829895019497E-2</v>
      </c>
      <c r="D3241" t="s">
        <v>5</v>
      </c>
    </row>
    <row r="3242" spans="1:4" x14ac:dyDescent="0.2">
      <c r="A3242" t="s">
        <v>3090</v>
      </c>
      <c r="B3242">
        <v>1.89161</v>
      </c>
      <c r="C3242">
        <v>6.5630912780761705E-2</v>
      </c>
      <c r="D3242" t="s">
        <v>5</v>
      </c>
    </row>
    <row r="3243" spans="1:4" x14ac:dyDescent="0.2">
      <c r="A3243" t="s">
        <v>3091</v>
      </c>
      <c r="B3243">
        <v>4.2569400000000002</v>
      </c>
      <c r="C3243">
        <v>2.57313632965087</v>
      </c>
      <c r="D3243" t="s">
        <v>5</v>
      </c>
    </row>
    <row r="3244" spans="1:4" x14ac:dyDescent="0.2">
      <c r="A3244" t="s">
        <v>3092</v>
      </c>
      <c r="B3244">
        <v>5.4151499999999997</v>
      </c>
      <c r="C3244">
        <v>8.9540319442749006</v>
      </c>
      <c r="D3244" t="s">
        <v>5</v>
      </c>
    </row>
    <row r="3245" spans="1:4" x14ac:dyDescent="0.2">
      <c r="A3245" t="s">
        <v>3093</v>
      </c>
      <c r="B3245">
        <v>3.47153</v>
      </c>
      <c r="C3245">
        <v>1.4327039718627901</v>
      </c>
      <c r="D3245" t="s">
        <v>5</v>
      </c>
    </row>
    <row r="3246" spans="1:4" x14ac:dyDescent="0.2">
      <c r="A3246" t="s">
        <v>3094</v>
      </c>
      <c r="B3246">
        <v>7.7311100000000001</v>
      </c>
      <c r="C3246">
        <v>6.67974376678466</v>
      </c>
      <c r="D3246" t="s">
        <v>5</v>
      </c>
    </row>
    <row r="3247" spans="1:4" x14ac:dyDescent="0.2">
      <c r="A3247" t="s">
        <v>3097</v>
      </c>
      <c r="B3247">
        <v>2.3650099999999998</v>
      </c>
      <c r="C3247">
        <v>0.12886428833007799</v>
      </c>
      <c r="D3247" t="s">
        <v>5</v>
      </c>
    </row>
    <row r="3248" spans="1:4" x14ac:dyDescent="0.2">
      <c r="A3248" t="s">
        <v>3099</v>
      </c>
      <c r="B3248">
        <v>4.2197500000000003</v>
      </c>
      <c r="C3248">
        <v>1.6808042526245099</v>
      </c>
      <c r="D3248" t="s">
        <v>5</v>
      </c>
    </row>
    <row r="3249" spans="1:4" x14ac:dyDescent="0.2">
      <c r="A3249" t="s">
        <v>3100</v>
      </c>
      <c r="B3249">
        <v>7.9203900000000003</v>
      </c>
      <c r="C3249">
        <v>3.3201494216918901</v>
      </c>
      <c r="D3249" t="s">
        <v>5</v>
      </c>
    </row>
    <row r="3250" spans="1:4" x14ac:dyDescent="0.2">
      <c r="A3250" t="s">
        <v>3104</v>
      </c>
      <c r="B3250">
        <v>3.9921099999999998</v>
      </c>
      <c r="C3250">
        <v>1.5059967041015601</v>
      </c>
      <c r="D3250" t="s">
        <v>5</v>
      </c>
    </row>
    <row r="3251" spans="1:4" x14ac:dyDescent="0.2">
      <c r="A3251" t="s">
        <v>3112</v>
      </c>
      <c r="B3251">
        <v>2.1763300000000001</v>
      </c>
      <c r="C3251">
        <v>7.0290565490722601E-2</v>
      </c>
      <c r="D3251" t="s">
        <v>5</v>
      </c>
    </row>
    <row r="3252" spans="1:4" x14ac:dyDescent="0.2">
      <c r="A3252" t="s">
        <v>3115</v>
      </c>
      <c r="B3252">
        <v>1.7436199999999999</v>
      </c>
      <c r="C3252">
        <v>1.3647079467773399E-2</v>
      </c>
      <c r="D3252" t="s">
        <v>5</v>
      </c>
    </row>
    <row r="3253" spans="1:4" x14ac:dyDescent="0.2">
      <c r="A3253" t="s">
        <v>3116</v>
      </c>
      <c r="B3253">
        <v>4.6033200000000001</v>
      </c>
      <c r="C3253">
        <v>2.0104904174804599</v>
      </c>
      <c r="D3253" t="s">
        <v>5</v>
      </c>
    </row>
    <row r="3254" spans="1:4" x14ac:dyDescent="0.2">
      <c r="A3254" t="s">
        <v>3117</v>
      </c>
      <c r="B3254">
        <v>4.49763</v>
      </c>
      <c r="C3254">
        <v>53.188406944274902</v>
      </c>
      <c r="D3254" t="s">
        <v>5</v>
      </c>
    </row>
    <row r="3255" spans="1:4" x14ac:dyDescent="0.2">
      <c r="A3255" t="s">
        <v>3121</v>
      </c>
      <c r="B3255">
        <v>4.3548299999999998</v>
      </c>
      <c r="C3255">
        <v>2.1821384429931601</v>
      </c>
      <c r="D3255" t="s">
        <v>5</v>
      </c>
    </row>
    <row r="3256" spans="1:4" x14ac:dyDescent="0.2">
      <c r="A3256" t="s">
        <v>3125</v>
      </c>
      <c r="B3256">
        <v>3.0888499999999999</v>
      </c>
      <c r="C3256">
        <v>0.53331947326660101</v>
      </c>
      <c r="D3256" t="s">
        <v>5</v>
      </c>
    </row>
    <row r="3257" spans="1:4" x14ac:dyDescent="0.2">
      <c r="A3257" t="s">
        <v>3127</v>
      </c>
      <c r="B3257">
        <v>2.4828999999999999</v>
      </c>
      <c r="C3257">
        <v>0.28067111968994102</v>
      </c>
      <c r="D3257" t="s">
        <v>5</v>
      </c>
    </row>
    <row r="3258" spans="1:4" x14ac:dyDescent="0.2">
      <c r="A3258" t="s">
        <v>3129</v>
      </c>
      <c r="B3258">
        <v>4.7640700000000002</v>
      </c>
      <c r="C3258">
        <v>2.3192615509033199</v>
      </c>
      <c r="D3258" t="s">
        <v>5</v>
      </c>
    </row>
    <row r="3259" spans="1:4" x14ac:dyDescent="0.2">
      <c r="A3259" t="s">
        <v>3132</v>
      </c>
      <c r="B3259">
        <v>2.0910700000000002</v>
      </c>
      <c r="C3259">
        <v>0.206143379211425</v>
      </c>
      <c r="D3259" t="s">
        <v>5</v>
      </c>
    </row>
    <row r="3260" spans="1:4" x14ac:dyDescent="0.2">
      <c r="A3260" t="s">
        <v>3134</v>
      </c>
      <c r="B3260">
        <v>2.3665099999999999</v>
      </c>
      <c r="C3260">
        <v>0.18634033203125</v>
      </c>
      <c r="D3260" t="s">
        <v>5</v>
      </c>
    </row>
    <row r="3261" spans="1:4" x14ac:dyDescent="0.2">
      <c r="A3261" t="s">
        <v>3136</v>
      </c>
      <c r="B3261">
        <v>3.7633399999999999</v>
      </c>
      <c r="C3261">
        <v>1.30184173583984</v>
      </c>
      <c r="D3261" t="s">
        <v>5</v>
      </c>
    </row>
    <row r="3262" spans="1:4" x14ac:dyDescent="0.2">
      <c r="A3262" t="s">
        <v>3137</v>
      </c>
      <c r="B3262">
        <v>11.036099999999999</v>
      </c>
      <c r="C3262">
        <v>10.6754999160766</v>
      </c>
      <c r="D3262" t="s">
        <v>5</v>
      </c>
    </row>
    <row r="3263" spans="1:4" x14ac:dyDescent="0.2">
      <c r="A3263" t="s">
        <v>3138</v>
      </c>
      <c r="B3263">
        <v>4.6151799999999996</v>
      </c>
      <c r="C3263">
        <v>1.7598695755004801</v>
      </c>
      <c r="D3263" t="s">
        <v>5</v>
      </c>
    </row>
    <row r="3264" spans="1:4" x14ac:dyDescent="0.2">
      <c r="A3264" t="s">
        <v>3141</v>
      </c>
      <c r="B3264">
        <v>7.5536899999999996</v>
      </c>
      <c r="C3264">
        <v>3.99001884460449</v>
      </c>
      <c r="D3264" t="s">
        <v>5</v>
      </c>
    </row>
    <row r="3265" spans="1:4" x14ac:dyDescent="0.2">
      <c r="A3265" t="s">
        <v>3142</v>
      </c>
      <c r="B3265">
        <v>3.8043399999999998</v>
      </c>
      <c r="C3265">
        <v>1.3228759765625</v>
      </c>
      <c r="D3265" t="s">
        <v>5</v>
      </c>
    </row>
    <row r="3266" spans="1:4" x14ac:dyDescent="0.2">
      <c r="A3266" t="s">
        <v>3144</v>
      </c>
      <c r="B3266">
        <v>3.07064</v>
      </c>
      <c r="C3266">
        <v>0.60743999481201105</v>
      </c>
      <c r="D3266" t="s">
        <v>5</v>
      </c>
    </row>
    <row r="3267" spans="1:4" x14ac:dyDescent="0.2">
      <c r="A3267" t="s">
        <v>3147</v>
      </c>
      <c r="B3267">
        <v>2.1324399999999999</v>
      </c>
      <c r="C3267">
        <v>5.1755905151367097E-2</v>
      </c>
      <c r="D3267" t="s">
        <v>5</v>
      </c>
    </row>
    <row r="3268" spans="1:4" x14ac:dyDescent="0.2">
      <c r="A3268" t="s">
        <v>3151</v>
      </c>
      <c r="B3268">
        <v>7.2995599999999996</v>
      </c>
      <c r="C3268">
        <v>3.9969711303710902</v>
      </c>
      <c r="D3268" t="s">
        <v>5</v>
      </c>
    </row>
    <row r="3269" spans="1:4" x14ac:dyDescent="0.2">
      <c r="A3269" t="s">
        <v>3152</v>
      </c>
      <c r="B3269">
        <v>2.0727000000000002</v>
      </c>
      <c r="C3269">
        <v>1.6747293472289999</v>
      </c>
      <c r="D3269" t="s">
        <v>5</v>
      </c>
    </row>
    <row r="3270" spans="1:4" x14ac:dyDescent="0.2">
      <c r="A3270" t="s">
        <v>3154</v>
      </c>
      <c r="B3270">
        <v>6.5650399999999998</v>
      </c>
      <c r="C3270">
        <v>11.116721153259199</v>
      </c>
      <c r="D3270" t="s">
        <v>5</v>
      </c>
    </row>
    <row r="3271" spans="1:4" x14ac:dyDescent="0.2">
      <c r="A3271" t="s">
        <v>3156</v>
      </c>
      <c r="B3271">
        <v>6.7979900000000004</v>
      </c>
      <c r="C3271">
        <v>2.78906917572021</v>
      </c>
      <c r="D3271" t="s">
        <v>5</v>
      </c>
    </row>
    <row r="3272" spans="1:4" x14ac:dyDescent="0.2">
      <c r="A3272" t="s">
        <v>3158</v>
      </c>
      <c r="B3272">
        <v>4.0237600000000002</v>
      </c>
      <c r="C3272">
        <v>1.4388399124145499</v>
      </c>
      <c r="D3272" t="s">
        <v>5</v>
      </c>
    </row>
    <row r="3273" spans="1:4" x14ac:dyDescent="0.2">
      <c r="A3273" t="s">
        <v>3160</v>
      </c>
      <c r="B3273">
        <v>9.9055999999999997</v>
      </c>
      <c r="C3273">
        <v>3.3987369537353498</v>
      </c>
      <c r="D3273" t="s">
        <v>5</v>
      </c>
    </row>
    <row r="3274" spans="1:4" x14ac:dyDescent="0.2">
      <c r="A3274" t="s">
        <v>3161</v>
      </c>
      <c r="B3274">
        <v>7.5231300000000001</v>
      </c>
      <c r="C3274">
        <v>3.4328222274780198</v>
      </c>
      <c r="D3274" t="s">
        <v>5</v>
      </c>
    </row>
    <row r="3275" spans="1:4" x14ac:dyDescent="0.2">
      <c r="A3275" t="s">
        <v>3162</v>
      </c>
      <c r="B3275">
        <v>5.1929600000000002</v>
      </c>
      <c r="C3275">
        <v>16.330213546752901</v>
      </c>
      <c r="D3275" t="s">
        <v>5</v>
      </c>
    </row>
    <row r="3276" spans="1:4" x14ac:dyDescent="0.2">
      <c r="A3276" t="s">
        <v>3164</v>
      </c>
      <c r="B3276">
        <v>6.2375299999999996</v>
      </c>
      <c r="C3276">
        <v>3.13132572174072</v>
      </c>
      <c r="D3276" t="s">
        <v>5</v>
      </c>
    </row>
    <row r="3277" spans="1:4" x14ac:dyDescent="0.2">
      <c r="A3277" t="s">
        <v>3165</v>
      </c>
      <c r="B3277">
        <v>6.9596499999999999</v>
      </c>
      <c r="C3277">
        <v>2.5858993530273402</v>
      </c>
      <c r="D3277" t="s">
        <v>5</v>
      </c>
    </row>
    <row r="3278" spans="1:4" x14ac:dyDescent="0.2">
      <c r="A3278" t="s">
        <v>3166</v>
      </c>
      <c r="B3278">
        <v>4.8475200000000003</v>
      </c>
      <c r="C3278">
        <v>12.736305236816399</v>
      </c>
      <c r="D3278" t="s">
        <v>5</v>
      </c>
    </row>
    <row r="3279" spans="1:4" x14ac:dyDescent="0.2">
      <c r="A3279" t="s">
        <v>3167</v>
      </c>
      <c r="B3279">
        <v>13.501899999999999</v>
      </c>
      <c r="C3279">
        <v>5.9055032730102504</v>
      </c>
      <c r="D3279" t="s">
        <v>5</v>
      </c>
    </row>
    <row r="3280" spans="1:4" x14ac:dyDescent="0.2">
      <c r="A3280" t="s">
        <v>3169</v>
      </c>
      <c r="B3280">
        <v>3.9335100000000001</v>
      </c>
      <c r="C3280">
        <v>1.19364929199218</v>
      </c>
      <c r="D3280" t="s">
        <v>5</v>
      </c>
    </row>
    <row r="3281" spans="1:4" x14ac:dyDescent="0.2">
      <c r="A3281" t="s">
        <v>3170</v>
      </c>
      <c r="B3281">
        <v>2.6526399999999999</v>
      </c>
      <c r="C3281">
        <v>0.17222690582275299</v>
      </c>
      <c r="D3281" t="s">
        <v>5</v>
      </c>
    </row>
    <row r="3282" spans="1:4" x14ac:dyDescent="0.2">
      <c r="A3282" t="s">
        <v>3173</v>
      </c>
      <c r="B3282">
        <v>2.8190400000000002</v>
      </c>
      <c r="C3282">
        <v>0.823122978210449</v>
      </c>
      <c r="D3282" t="s">
        <v>5</v>
      </c>
    </row>
    <row r="3283" spans="1:4" x14ac:dyDescent="0.2">
      <c r="A3283" t="s">
        <v>3175</v>
      </c>
      <c r="B3283">
        <v>3.4472399999999999</v>
      </c>
      <c r="C3283">
        <v>1.62609195709228</v>
      </c>
      <c r="D3283" t="s">
        <v>5</v>
      </c>
    </row>
    <row r="3284" spans="1:4" x14ac:dyDescent="0.2">
      <c r="A3284" t="s">
        <v>3176</v>
      </c>
      <c r="B3284">
        <v>3.5659800000000001</v>
      </c>
      <c r="C3284">
        <v>2.8603658676147399</v>
      </c>
      <c r="D3284" t="s">
        <v>5</v>
      </c>
    </row>
    <row r="3285" spans="1:4" x14ac:dyDescent="0.2">
      <c r="A3285" t="s">
        <v>3177</v>
      </c>
      <c r="B3285">
        <v>1.70529</v>
      </c>
      <c r="C3285">
        <v>1.96520900726318</v>
      </c>
      <c r="D3285" t="s">
        <v>5</v>
      </c>
    </row>
    <row r="3286" spans="1:4" x14ac:dyDescent="0.2">
      <c r="A3286" t="s">
        <v>3179</v>
      </c>
      <c r="B3286">
        <v>2.4433199999999999</v>
      </c>
      <c r="C3286">
        <v>0.25991725921630798</v>
      </c>
      <c r="D3286" t="s">
        <v>5</v>
      </c>
    </row>
    <row r="3287" spans="1:4" x14ac:dyDescent="0.2">
      <c r="A3287" t="s">
        <v>3180</v>
      </c>
      <c r="B3287">
        <v>6.3202299999999996</v>
      </c>
      <c r="C3287">
        <v>2.62209796905517</v>
      </c>
      <c r="D3287" t="s">
        <v>5</v>
      </c>
    </row>
    <row r="3288" spans="1:4" x14ac:dyDescent="0.2">
      <c r="A3288" t="s">
        <v>3182</v>
      </c>
      <c r="B3288">
        <v>3.4699399999999998</v>
      </c>
      <c r="C3288">
        <v>0.60591793060302701</v>
      </c>
      <c r="D3288" t="s">
        <v>5</v>
      </c>
    </row>
    <row r="3289" spans="1:4" x14ac:dyDescent="0.2">
      <c r="A3289" t="s">
        <v>3183</v>
      </c>
      <c r="B3289">
        <v>2.4366300000000001</v>
      </c>
      <c r="C3289">
        <v>11.789471626281699</v>
      </c>
      <c r="D3289" t="s">
        <v>5</v>
      </c>
    </row>
    <row r="3290" spans="1:4" x14ac:dyDescent="0.2">
      <c r="A3290" t="s">
        <v>3184</v>
      </c>
      <c r="B3290">
        <v>3.78302</v>
      </c>
      <c r="C3290">
        <v>0.75345516204833896</v>
      </c>
      <c r="D3290" t="s">
        <v>5</v>
      </c>
    </row>
    <row r="3291" spans="1:4" x14ac:dyDescent="0.2">
      <c r="A3291" t="s">
        <v>3186</v>
      </c>
      <c r="B3291">
        <v>3.0941700000000001</v>
      </c>
      <c r="C3291">
        <v>1.10631656646728</v>
      </c>
      <c r="D3291" t="s">
        <v>5</v>
      </c>
    </row>
    <row r="3292" spans="1:4" x14ac:dyDescent="0.2">
      <c r="A3292" t="s">
        <v>3187</v>
      </c>
      <c r="B3292">
        <v>2.0269200000000001</v>
      </c>
      <c r="C3292">
        <v>8.9284896850585896E-2</v>
      </c>
      <c r="D3292" t="s">
        <v>5</v>
      </c>
    </row>
    <row r="3293" spans="1:4" x14ac:dyDescent="0.2">
      <c r="A3293" t="s">
        <v>3189</v>
      </c>
      <c r="B3293">
        <v>3.0108199999999998</v>
      </c>
      <c r="C3293">
        <v>0.89889144897460904</v>
      </c>
      <c r="D3293" t="s">
        <v>5</v>
      </c>
    </row>
    <row r="3294" spans="1:4" x14ac:dyDescent="0.2">
      <c r="A3294" t="s">
        <v>3190</v>
      </c>
      <c r="B3294">
        <v>2.0688499999999999</v>
      </c>
      <c r="C3294">
        <v>9.6900939941406194E-2</v>
      </c>
      <c r="D3294" t="s">
        <v>5</v>
      </c>
    </row>
    <row r="3295" spans="1:4" x14ac:dyDescent="0.2">
      <c r="A3295" t="s">
        <v>3191</v>
      </c>
      <c r="B3295">
        <v>2.5885099999999999</v>
      </c>
      <c r="C3295">
        <v>0.16947555541992099</v>
      </c>
      <c r="D3295" t="s">
        <v>5</v>
      </c>
    </row>
    <row r="3296" spans="1:4" x14ac:dyDescent="0.2">
      <c r="A3296" t="s">
        <v>3192</v>
      </c>
      <c r="B3296">
        <v>2.2032099999999999</v>
      </c>
      <c r="C3296">
        <v>3.9460182189941399E-2</v>
      </c>
      <c r="D3296" t="s">
        <v>5</v>
      </c>
    </row>
    <row r="3297" spans="1:4" x14ac:dyDescent="0.2">
      <c r="A3297" t="s">
        <v>3194</v>
      </c>
      <c r="B3297">
        <v>2.5833200000000001</v>
      </c>
      <c r="C3297">
        <v>0.24490737915038999</v>
      </c>
      <c r="D3297" t="s">
        <v>5</v>
      </c>
    </row>
    <row r="3298" spans="1:4" x14ac:dyDescent="0.2">
      <c r="A3298" t="s">
        <v>3195</v>
      </c>
      <c r="B3298">
        <v>4.2300800000000001</v>
      </c>
      <c r="C3298">
        <v>1.8466329574584901</v>
      </c>
      <c r="D3298" t="s">
        <v>5</v>
      </c>
    </row>
    <row r="3299" spans="1:4" x14ac:dyDescent="0.2">
      <c r="A3299" t="s">
        <v>3196</v>
      </c>
      <c r="B3299">
        <v>2.3337599999999998</v>
      </c>
      <c r="C3299">
        <v>3.1587648391723602</v>
      </c>
      <c r="D3299" t="s">
        <v>5</v>
      </c>
    </row>
    <row r="3300" spans="1:4" x14ac:dyDescent="0.2">
      <c r="A3300" t="s">
        <v>3199</v>
      </c>
      <c r="B3300">
        <v>4.7115299999999998</v>
      </c>
      <c r="C3300">
        <v>3.4708051681518501</v>
      </c>
      <c r="D3300" t="s">
        <v>5</v>
      </c>
    </row>
    <row r="3301" spans="1:4" x14ac:dyDescent="0.2">
      <c r="A3301" t="s">
        <v>3201</v>
      </c>
      <c r="B3301">
        <v>2.4590999999999998</v>
      </c>
      <c r="C3301">
        <v>7.3910713195800698E-2</v>
      </c>
      <c r="D3301" t="s">
        <v>5</v>
      </c>
    </row>
    <row r="3302" spans="1:4" x14ac:dyDescent="0.2">
      <c r="A3302" t="s">
        <v>3202</v>
      </c>
      <c r="B3302">
        <v>3.5190999999999999</v>
      </c>
      <c r="C3302">
        <v>0.95799922943115201</v>
      </c>
      <c r="D3302" t="s">
        <v>5</v>
      </c>
    </row>
    <row r="3303" spans="1:4" x14ac:dyDescent="0.2">
      <c r="A3303" t="s">
        <v>3207</v>
      </c>
      <c r="B3303">
        <v>4.3503699999999998</v>
      </c>
      <c r="C3303">
        <v>1.7721080780029199</v>
      </c>
      <c r="D3303" t="s">
        <v>5</v>
      </c>
    </row>
    <row r="3304" spans="1:4" x14ac:dyDescent="0.2">
      <c r="A3304" t="s">
        <v>3211</v>
      </c>
      <c r="B3304">
        <v>3.7938100000000001</v>
      </c>
      <c r="C3304">
        <v>7.2066421508789</v>
      </c>
      <c r="D3304" t="s">
        <v>5</v>
      </c>
    </row>
    <row r="3305" spans="1:4" x14ac:dyDescent="0.2">
      <c r="A3305" t="s">
        <v>3214</v>
      </c>
      <c r="B3305">
        <v>7.6003999999999996</v>
      </c>
      <c r="C3305">
        <v>2.88769054412841</v>
      </c>
      <c r="D3305" t="s">
        <v>5</v>
      </c>
    </row>
    <row r="3306" spans="1:4" x14ac:dyDescent="0.2">
      <c r="A3306" t="s">
        <v>3215</v>
      </c>
      <c r="B3306">
        <v>3.8600099999999999</v>
      </c>
      <c r="C3306">
        <v>1.3448066711425699</v>
      </c>
      <c r="D3306" t="s">
        <v>5</v>
      </c>
    </row>
    <row r="3307" spans="1:4" x14ac:dyDescent="0.2">
      <c r="A3307" t="s">
        <v>3218</v>
      </c>
      <c r="B3307">
        <v>6.1868600000000002</v>
      </c>
      <c r="C3307">
        <v>13.579933166503899</v>
      </c>
      <c r="D3307" t="s">
        <v>5</v>
      </c>
    </row>
    <row r="3308" spans="1:4" x14ac:dyDescent="0.2">
      <c r="A3308" t="s">
        <v>3220</v>
      </c>
      <c r="B3308">
        <v>1.7792699999999999</v>
      </c>
      <c r="C3308">
        <v>7.7538156509399396</v>
      </c>
      <c r="D3308" t="s">
        <v>5</v>
      </c>
    </row>
    <row r="3309" spans="1:4" x14ac:dyDescent="0.2">
      <c r="A3309" t="s">
        <v>3221</v>
      </c>
      <c r="B3309">
        <v>3.4109799999999999</v>
      </c>
      <c r="C3309">
        <v>1.1672182083129801</v>
      </c>
      <c r="D3309" t="s">
        <v>5</v>
      </c>
    </row>
    <row r="3310" spans="1:4" x14ac:dyDescent="0.2">
      <c r="A3310" t="s">
        <v>3223</v>
      </c>
      <c r="B3310">
        <v>2.70749</v>
      </c>
      <c r="C3310">
        <v>0.36404895782470698</v>
      </c>
      <c r="D3310" t="s">
        <v>5</v>
      </c>
    </row>
    <row r="3311" spans="1:4" x14ac:dyDescent="0.2">
      <c r="A3311" t="s">
        <v>3225</v>
      </c>
      <c r="B3311">
        <v>1.9931399999999999</v>
      </c>
      <c r="C3311">
        <v>2.46477127075195E-2</v>
      </c>
      <c r="D3311" t="s">
        <v>5</v>
      </c>
    </row>
    <row r="3312" spans="1:4" x14ac:dyDescent="0.2">
      <c r="A3312" t="s">
        <v>3227</v>
      </c>
      <c r="B3312">
        <v>1.77444</v>
      </c>
      <c r="C3312">
        <v>1.75228691101074</v>
      </c>
      <c r="D3312" t="s">
        <v>5</v>
      </c>
    </row>
    <row r="3313" spans="1:4" x14ac:dyDescent="0.2">
      <c r="A3313" t="s">
        <v>3232</v>
      </c>
      <c r="B3313">
        <v>2.6174499999999998</v>
      </c>
      <c r="C3313">
        <v>0.120994567871093</v>
      </c>
      <c r="D3313" t="s">
        <v>5</v>
      </c>
    </row>
    <row r="3314" spans="1:4" x14ac:dyDescent="0.2">
      <c r="A3314" t="s">
        <v>3233</v>
      </c>
      <c r="B3314">
        <v>8.9231400000000001</v>
      </c>
      <c r="C3314">
        <v>3.4980888366699201</v>
      </c>
      <c r="D3314" t="s">
        <v>5</v>
      </c>
    </row>
    <row r="3315" spans="1:4" x14ac:dyDescent="0.2">
      <c r="A3315" t="s">
        <v>3240</v>
      </c>
      <c r="B3315">
        <v>2.5695299999999999</v>
      </c>
      <c r="C3315">
        <v>0.16812705993652299</v>
      </c>
      <c r="D3315" t="s">
        <v>5</v>
      </c>
    </row>
    <row r="3316" spans="1:4" x14ac:dyDescent="0.2">
      <c r="A3316" t="s">
        <v>3242</v>
      </c>
      <c r="B3316">
        <v>4.0106700000000002</v>
      </c>
      <c r="C3316">
        <v>0.82475185394287098</v>
      </c>
      <c r="D3316" t="s">
        <v>5</v>
      </c>
    </row>
    <row r="3317" spans="1:4" x14ac:dyDescent="0.2">
      <c r="A3317" t="s">
        <v>3244</v>
      </c>
      <c r="B3317">
        <v>2.2516600000000002</v>
      </c>
      <c r="C3317">
        <v>0.49748420715331998</v>
      </c>
      <c r="D3317" t="s">
        <v>5</v>
      </c>
    </row>
    <row r="3318" spans="1:4" x14ac:dyDescent="0.2">
      <c r="A3318" t="s">
        <v>3245</v>
      </c>
      <c r="B3318">
        <v>5.74261</v>
      </c>
      <c r="C3318">
        <v>1.43108654022216</v>
      </c>
      <c r="D3318" t="s">
        <v>5</v>
      </c>
    </row>
    <row r="3319" spans="1:4" x14ac:dyDescent="0.2">
      <c r="A3319" t="s">
        <v>3246</v>
      </c>
      <c r="B3319">
        <v>10.848000000000001</v>
      </c>
      <c r="C3319">
        <v>38.044867515563901</v>
      </c>
      <c r="D3319" t="s">
        <v>5</v>
      </c>
    </row>
    <row r="3320" spans="1:4" x14ac:dyDescent="0.2">
      <c r="A3320" t="s">
        <v>3247</v>
      </c>
      <c r="B3320">
        <v>2.8881299999999999</v>
      </c>
      <c r="C3320">
        <v>0.144452095031738</v>
      </c>
      <c r="D3320" t="s">
        <v>5</v>
      </c>
    </row>
    <row r="3321" spans="1:4" x14ac:dyDescent="0.2">
      <c r="A3321" t="s">
        <v>3249</v>
      </c>
      <c r="B3321">
        <v>8.7338500000000003</v>
      </c>
      <c r="C3321">
        <v>3.1093387603759699</v>
      </c>
      <c r="D3321" t="s">
        <v>5</v>
      </c>
    </row>
    <row r="3322" spans="1:4" x14ac:dyDescent="0.2">
      <c r="A3322" t="s">
        <v>3250</v>
      </c>
      <c r="B3322">
        <v>9.9951100000000004</v>
      </c>
      <c r="C3322">
        <v>9.4144515991210902</v>
      </c>
      <c r="D3322" t="s">
        <v>5</v>
      </c>
    </row>
    <row r="3323" spans="1:4" x14ac:dyDescent="0.2">
      <c r="A3323" t="s">
        <v>3254</v>
      </c>
      <c r="B3323">
        <v>2.9113899999999999</v>
      </c>
      <c r="C3323">
        <v>0.90133094787597601</v>
      </c>
      <c r="D3323" t="s">
        <v>5</v>
      </c>
    </row>
    <row r="3324" spans="1:4" x14ac:dyDescent="0.2">
      <c r="A3324" t="s">
        <v>3255</v>
      </c>
      <c r="B3324">
        <v>3.7930000000000001</v>
      </c>
      <c r="C3324">
        <v>1.3215703964233301</v>
      </c>
      <c r="D3324" t="s">
        <v>5</v>
      </c>
    </row>
    <row r="3325" spans="1:4" x14ac:dyDescent="0.2">
      <c r="A3325" t="s">
        <v>3257</v>
      </c>
      <c r="B3325">
        <v>5.1946099999999999</v>
      </c>
      <c r="C3325">
        <v>2.3672828674316402</v>
      </c>
      <c r="D3325" t="s">
        <v>5</v>
      </c>
    </row>
    <row r="3326" spans="1:4" x14ac:dyDescent="0.2">
      <c r="A3326" t="s">
        <v>3260</v>
      </c>
      <c r="B3326">
        <v>5.8792200000000001</v>
      </c>
      <c r="C3326">
        <v>4.6708698272704998</v>
      </c>
      <c r="D3326" t="s">
        <v>5</v>
      </c>
    </row>
    <row r="3327" spans="1:4" x14ac:dyDescent="0.2">
      <c r="A3327" t="s">
        <v>3265</v>
      </c>
      <c r="B3327">
        <v>1.8076000000000001</v>
      </c>
      <c r="C3327">
        <v>0.16844844818115201</v>
      </c>
      <c r="D3327" t="s">
        <v>5</v>
      </c>
    </row>
    <row r="3328" spans="1:4" x14ac:dyDescent="0.2">
      <c r="A3328" t="s">
        <v>3266</v>
      </c>
      <c r="B3328">
        <v>4.4639899999999999</v>
      </c>
      <c r="C3328">
        <v>1.4574441909789999</v>
      </c>
      <c r="D3328" t="s">
        <v>5</v>
      </c>
    </row>
    <row r="3329" spans="1:4" x14ac:dyDescent="0.2">
      <c r="A3329" t="s">
        <v>3268</v>
      </c>
      <c r="B3329">
        <v>4.3060499999999999</v>
      </c>
      <c r="C3329">
        <v>1.8816776275634699</v>
      </c>
      <c r="D3329" t="s">
        <v>5</v>
      </c>
    </row>
    <row r="3330" spans="1:4" x14ac:dyDescent="0.2">
      <c r="A3330" t="s">
        <v>3271</v>
      </c>
      <c r="B3330">
        <v>1.9453499999999999</v>
      </c>
      <c r="C3330">
        <v>6.7813873291015597E-2</v>
      </c>
      <c r="D3330" t="s">
        <v>5</v>
      </c>
    </row>
    <row r="3331" spans="1:4" x14ac:dyDescent="0.2">
      <c r="A3331" t="s">
        <v>3279</v>
      </c>
      <c r="B3331">
        <v>5.4861599999999999</v>
      </c>
      <c r="C3331">
        <v>11.0161600112915</v>
      </c>
      <c r="D3331" t="s">
        <v>5</v>
      </c>
    </row>
    <row r="3332" spans="1:4" x14ac:dyDescent="0.2">
      <c r="A3332" t="s">
        <v>3281</v>
      </c>
      <c r="B3332">
        <v>2.2879499999999999</v>
      </c>
      <c r="C3332">
        <v>9.9355697631835896E-2</v>
      </c>
      <c r="D3332" t="s">
        <v>5</v>
      </c>
    </row>
    <row r="3333" spans="1:4" x14ac:dyDescent="0.2">
      <c r="A3333" t="s">
        <v>3282</v>
      </c>
      <c r="B3333">
        <v>3.0918000000000001</v>
      </c>
      <c r="C3333">
        <v>0.63322448730468694</v>
      </c>
      <c r="D3333" t="s">
        <v>5</v>
      </c>
    </row>
    <row r="3334" spans="1:4" x14ac:dyDescent="0.2">
      <c r="A3334" t="s">
        <v>3283</v>
      </c>
      <c r="B3334">
        <v>4.2879199999999997</v>
      </c>
      <c r="C3334">
        <v>1.42190361022949</v>
      </c>
      <c r="D3334" t="s">
        <v>5</v>
      </c>
    </row>
    <row r="3335" spans="1:4" x14ac:dyDescent="0.2">
      <c r="A3335" t="s">
        <v>3284</v>
      </c>
      <c r="B3335">
        <v>3.0048300000000001</v>
      </c>
      <c r="C3335">
        <v>0.75751113891601496</v>
      </c>
      <c r="D3335" t="s">
        <v>5</v>
      </c>
    </row>
    <row r="3336" spans="1:4" x14ac:dyDescent="0.2">
      <c r="A3336" t="s">
        <v>3285</v>
      </c>
      <c r="B3336">
        <v>12.019</v>
      </c>
      <c r="C3336">
        <v>8.3012294769287092</v>
      </c>
      <c r="D3336" t="s">
        <v>5</v>
      </c>
    </row>
    <row r="3337" spans="1:4" x14ac:dyDescent="0.2">
      <c r="A3337" t="s">
        <v>3286</v>
      </c>
      <c r="B3337">
        <v>1.8108</v>
      </c>
      <c r="C3337">
        <v>4.1582107543945299E-2</v>
      </c>
      <c r="D3337" t="s">
        <v>5</v>
      </c>
    </row>
    <row r="3338" spans="1:4" x14ac:dyDescent="0.2">
      <c r="A3338" t="s">
        <v>3289</v>
      </c>
      <c r="B3338">
        <v>3.9283999999999999</v>
      </c>
      <c r="C3338">
        <v>1.37929916381835</v>
      </c>
      <c r="D3338" t="s">
        <v>5</v>
      </c>
    </row>
    <row r="3339" spans="1:4" x14ac:dyDescent="0.2">
      <c r="A3339" t="s">
        <v>3290</v>
      </c>
      <c r="B3339">
        <v>2.28972</v>
      </c>
      <c r="C3339">
        <v>0.34889698028564398</v>
      </c>
      <c r="D3339" t="s">
        <v>5</v>
      </c>
    </row>
    <row r="3340" spans="1:4" x14ac:dyDescent="0.2">
      <c r="A3340" t="s">
        <v>3295</v>
      </c>
      <c r="B3340">
        <v>2.6743999999999999</v>
      </c>
      <c r="C3340">
        <v>0.26766872406005798</v>
      </c>
      <c r="D3340" t="s">
        <v>5</v>
      </c>
    </row>
    <row r="3341" spans="1:4" x14ac:dyDescent="0.2">
      <c r="A3341" t="s">
        <v>3297</v>
      </c>
      <c r="B3341">
        <v>1.6838</v>
      </c>
      <c r="C3341">
        <v>1.2784957885742101E-2</v>
      </c>
      <c r="D3341" t="s">
        <v>5</v>
      </c>
    </row>
    <row r="3342" spans="1:4" x14ac:dyDescent="0.2">
      <c r="A3342" t="s">
        <v>3298</v>
      </c>
      <c r="B3342">
        <v>2.3936299999999999</v>
      </c>
      <c r="C3342">
        <v>9.9145889282226493E-2</v>
      </c>
      <c r="D3342" t="s">
        <v>5</v>
      </c>
    </row>
    <row r="3343" spans="1:4" x14ac:dyDescent="0.2">
      <c r="A3343" t="s">
        <v>3299</v>
      </c>
      <c r="B3343">
        <v>4.4359900000000003</v>
      </c>
      <c r="C3343">
        <v>3.6577472686767498</v>
      </c>
      <c r="D3343" t="s">
        <v>5</v>
      </c>
    </row>
    <row r="3344" spans="1:4" x14ac:dyDescent="0.2">
      <c r="A3344" t="s">
        <v>3302</v>
      </c>
      <c r="B3344">
        <v>3.92774</v>
      </c>
      <c r="C3344">
        <v>2.3626718521118102</v>
      </c>
      <c r="D3344" t="s">
        <v>5</v>
      </c>
    </row>
    <row r="3345" spans="1:4" x14ac:dyDescent="0.2">
      <c r="A3345" t="s">
        <v>3303</v>
      </c>
      <c r="B3345">
        <v>2.5735800000000002</v>
      </c>
      <c r="C3345">
        <v>0.26985740661620999</v>
      </c>
      <c r="D3345" t="s">
        <v>5</v>
      </c>
    </row>
    <row r="3346" spans="1:4" x14ac:dyDescent="0.2">
      <c r="A3346" t="s">
        <v>3307</v>
      </c>
      <c r="B3346">
        <v>2.1065</v>
      </c>
      <c r="C3346">
        <v>6.6699981689453097E-2</v>
      </c>
      <c r="D3346" t="s">
        <v>5</v>
      </c>
    </row>
    <row r="3347" spans="1:4" x14ac:dyDescent="0.2">
      <c r="A3347" t="s">
        <v>3308</v>
      </c>
      <c r="B3347">
        <v>2.68282</v>
      </c>
      <c r="C3347">
        <v>0.79104995727538996</v>
      </c>
      <c r="D3347" t="s">
        <v>5</v>
      </c>
    </row>
    <row r="3348" spans="1:4" x14ac:dyDescent="0.2">
      <c r="A3348" t="s">
        <v>3310</v>
      </c>
      <c r="B3348">
        <v>4.4117699999999997</v>
      </c>
      <c r="C3348">
        <v>1.9129495620727499</v>
      </c>
      <c r="D3348" t="s">
        <v>5</v>
      </c>
    </row>
    <row r="3349" spans="1:4" x14ac:dyDescent="0.2">
      <c r="A3349" t="s">
        <v>3313</v>
      </c>
      <c r="B3349">
        <v>5.3820399999999999</v>
      </c>
      <c r="C3349">
        <v>8.1159362792968697</v>
      </c>
      <c r="D3349" t="s">
        <v>5</v>
      </c>
    </row>
    <row r="3350" spans="1:4" x14ac:dyDescent="0.2">
      <c r="A3350" t="s">
        <v>3318</v>
      </c>
      <c r="B3350">
        <v>2.01668</v>
      </c>
      <c r="C3350">
        <v>0.21672630310058499</v>
      </c>
      <c r="D3350" t="s">
        <v>5</v>
      </c>
    </row>
    <row r="3351" spans="1:4" x14ac:dyDescent="0.2">
      <c r="A3351" t="s">
        <v>3322</v>
      </c>
      <c r="B3351">
        <v>6.7313200000000002</v>
      </c>
      <c r="C3351">
        <v>6.63966464996337</v>
      </c>
      <c r="D3351" t="s">
        <v>5</v>
      </c>
    </row>
    <row r="3352" spans="1:4" x14ac:dyDescent="0.2">
      <c r="A3352" t="s">
        <v>3324</v>
      </c>
      <c r="B3352">
        <v>5.7625999999999999</v>
      </c>
      <c r="C3352">
        <v>2.6379289627075102</v>
      </c>
      <c r="D3352" t="s">
        <v>5</v>
      </c>
    </row>
    <row r="3353" spans="1:4" x14ac:dyDescent="0.2">
      <c r="A3353" t="s">
        <v>3326</v>
      </c>
      <c r="B3353">
        <v>3.2842500000000001</v>
      </c>
      <c r="C3353">
        <v>0.68238925933837802</v>
      </c>
      <c r="D3353" t="s">
        <v>5</v>
      </c>
    </row>
    <row r="3354" spans="1:4" x14ac:dyDescent="0.2">
      <c r="A3354" t="s">
        <v>3327</v>
      </c>
      <c r="B3354">
        <v>3.98828</v>
      </c>
      <c r="C3354">
        <v>1.38716316223144</v>
      </c>
      <c r="D3354" t="s">
        <v>5</v>
      </c>
    </row>
    <row r="3355" spans="1:4" x14ac:dyDescent="0.2">
      <c r="A3355" t="s">
        <v>3329</v>
      </c>
      <c r="B3355">
        <v>7.4458599999999997</v>
      </c>
      <c r="C3355">
        <v>12.5572166442871</v>
      </c>
      <c r="D3355" t="s">
        <v>5</v>
      </c>
    </row>
    <row r="3356" spans="1:4" x14ac:dyDescent="0.2">
      <c r="A3356" t="s">
        <v>3331</v>
      </c>
      <c r="B3356">
        <v>3.0513400000000002</v>
      </c>
      <c r="C3356">
        <v>0.53971099853515603</v>
      </c>
      <c r="D3356" t="s">
        <v>5</v>
      </c>
    </row>
    <row r="3357" spans="1:4" x14ac:dyDescent="0.2">
      <c r="A3357" t="s">
        <v>3332</v>
      </c>
      <c r="B3357">
        <v>3.3604500000000002</v>
      </c>
      <c r="C3357">
        <v>0.91737365722656194</v>
      </c>
      <c r="D3357" t="s">
        <v>5</v>
      </c>
    </row>
    <row r="3358" spans="1:4" x14ac:dyDescent="0.2">
      <c r="A3358" t="s">
        <v>3333</v>
      </c>
      <c r="B3358">
        <v>3.5806900000000002</v>
      </c>
      <c r="C3358">
        <v>0.36566638946533198</v>
      </c>
      <c r="D3358" t="s">
        <v>5</v>
      </c>
    </row>
    <row r="3359" spans="1:4" x14ac:dyDescent="0.2">
      <c r="A3359" t="s">
        <v>3338</v>
      </c>
      <c r="B3359">
        <v>4.0291800000000002</v>
      </c>
      <c r="C3359">
        <v>1.4892101287841699</v>
      </c>
      <c r="D3359" t="s">
        <v>5</v>
      </c>
    </row>
    <row r="3360" spans="1:4" x14ac:dyDescent="0.2">
      <c r="A3360" t="s">
        <v>3340</v>
      </c>
      <c r="B3360">
        <v>4.1026899999999999</v>
      </c>
      <c r="C3360">
        <v>5.2738552093505797</v>
      </c>
      <c r="D3360" t="s">
        <v>5</v>
      </c>
    </row>
    <row r="3361" spans="1:4" x14ac:dyDescent="0.2">
      <c r="A3361" t="s">
        <v>3343</v>
      </c>
      <c r="B3361">
        <v>4.2497400000000001</v>
      </c>
      <c r="C3361">
        <v>3.88840579986572</v>
      </c>
      <c r="D3361" t="s">
        <v>5</v>
      </c>
    </row>
    <row r="3362" spans="1:4" x14ac:dyDescent="0.2">
      <c r="A3362" t="s">
        <v>3344</v>
      </c>
      <c r="B3362">
        <v>3.69171</v>
      </c>
      <c r="C3362">
        <v>1.22207927703857</v>
      </c>
      <c r="D3362" t="s">
        <v>5</v>
      </c>
    </row>
    <row r="3363" spans="1:4" x14ac:dyDescent="0.2">
      <c r="A3363" t="s">
        <v>3345</v>
      </c>
      <c r="B3363">
        <v>3.2007699999999999</v>
      </c>
      <c r="C3363">
        <v>2.0633745193481401</v>
      </c>
      <c r="D3363" t="s">
        <v>5</v>
      </c>
    </row>
    <row r="3364" spans="1:4" x14ac:dyDescent="0.2">
      <c r="A3364" t="s">
        <v>3346</v>
      </c>
      <c r="B3364">
        <v>14.749599999999999</v>
      </c>
      <c r="C3364">
        <v>5.5847959518432599</v>
      </c>
      <c r="D3364" t="s">
        <v>5</v>
      </c>
    </row>
    <row r="3365" spans="1:4" x14ac:dyDescent="0.2">
      <c r="A3365" t="s">
        <v>3347</v>
      </c>
      <c r="B3365">
        <v>3.2711000000000001</v>
      </c>
      <c r="C3365">
        <v>1.05328273773193</v>
      </c>
      <c r="D3365" t="s">
        <v>5</v>
      </c>
    </row>
    <row r="3366" spans="1:4" x14ac:dyDescent="0.2">
      <c r="A3366" t="s">
        <v>3349</v>
      </c>
      <c r="B3366">
        <v>4.8538399999999999</v>
      </c>
      <c r="C3366">
        <v>1.28361415863037</v>
      </c>
      <c r="D3366" t="s">
        <v>5</v>
      </c>
    </row>
    <row r="3367" spans="1:4" x14ac:dyDescent="0.2">
      <c r="A3367" t="s">
        <v>3350</v>
      </c>
      <c r="B3367">
        <v>4.7161400000000002</v>
      </c>
      <c r="C3367">
        <v>2.1385717391967698</v>
      </c>
      <c r="D3367" t="s">
        <v>5</v>
      </c>
    </row>
    <row r="3368" spans="1:4" x14ac:dyDescent="0.2">
      <c r="A3368" t="s">
        <v>3359</v>
      </c>
      <c r="B3368">
        <v>3.1042900000000002</v>
      </c>
      <c r="C3368">
        <v>0.68790912628173795</v>
      </c>
      <c r="D3368" t="s">
        <v>5</v>
      </c>
    </row>
  </sheetData>
  <sortState ref="A2:D3368">
    <sortCondition ref="D2:D336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2018-11-19T16:13:44Z</dcterms:created>
  <dcterms:modified xsi:type="dcterms:W3CDTF">2018-11-19T23:24:52Z</dcterms:modified>
</cp:coreProperties>
</file>