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DISCRIMINANT">'Sheet1'!$B$3</definedName>
  </definedNames>
  <calcPr calcId="124519" calcMode="auto" fullCalcOnLoad="1"/>
</workbook>
</file>

<file path=xl/sharedStrings.xml><?xml version="1.0" encoding="utf-8"?>
<sst xmlns="http://schemas.openxmlformats.org/spreadsheetml/2006/main" uniqueCount="2">
  <si>
    <t>Discriminant</t>
  </si>
  <si>
    <t>Roots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</si>
</sst>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0" workbookViewId="0" showGridLines="true" showRowColHeaders="1"/>
  </sheetViews>
  <sheetFormatPr defaultRowHeight="12.75" outlineLevelRow="0" outlineLevelCol="0"/>
  <cols>
    <col min="1" max="1" width="12" customWidth="true" style="0"/>
  </cols>
  <sheetData>
    <row r="1" spans="1:3">
      <c r="A1">
        <v>1</v>
      </c>
      <c r="B1">
        <v>2</v>
      </c>
      <c r="C1">
        <v>1</v>
      </c>
    </row>
    <row r="3" spans="1:3">
      <c r="A3" t="s">
        <v>0</v>
      </c>
      <c r="B3">
        <f>POWER(B1,2) - (4 * A1 * C1)</f>
        <v>0</v>
      </c>
    </row>
    <row r="5" spans="1:3">
      <c r="A5" t="s">
        <v>1</v>
      </c>
      <c r="B5">
        <f>IMDIV(IMSUM(-B1,IMSQRT(DISCRIMINANT)),2 * A1)</f>
        <v>-1</v>
      </c>
    </row>
    <row r="6" spans="1:3">
      <c r="B6" t="str">
        <f>IF(DISCRIMINANT=0,"Only one root",IMDIV(IMSUB(-B1,IMSQRT(DISCRIMINANT)),2 * A1))</f>
        <v>Only one root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3"/>
  <sheetViews>
    <sheetView tabSelected="1" workbookViewId="0" showGridLines="true" showRowColHeaders="1"/>
  </sheetViews>
  <sheetFormatPr defaultRowHeight="12.75" outlineLevelRow="0" outlineLevelCol="0"/>
  <sheetData>
    <row r="43" spans="1:3">
      <c r="A43">
        <v>2</v>
      </c>
      <c r="B43">
        <v>1</v>
      </c>
      <c r="C4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m.baker</cp:lastModifiedBy>
  <dcterms:created xsi:type="dcterms:W3CDTF">2009-07-29T05:48:08-05:00</dcterms:created>
  <dcterms:modified xsi:type="dcterms:W3CDTF">2009-10-02T11:41:28-05:00</dcterms:modified>
  <dc:title/>
  <dc:description/>
  <dc:subject/>
  <cp:keywords/>
  <cp:category/>
</cp:coreProperties>
</file>