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944" i="1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H992"/>
  <c r="I992" s="1"/>
  <c r="K991"/>
  <c r="J991"/>
  <c r="H991"/>
  <c r="K990"/>
  <c r="J990"/>
  <c r="H990"/>
  <c r="K989"/>
  <c r="J989"/>
  <c r="H989"/>
  <c r="K988"/>
  <c r="J988"/>
  <c r="H988"/>
  <c r="K987"/>
  <c r="J987"/>
  <c r="H987"/>
  <c r="K986"/>
  <c r="J986"/>
  <c r="H986"/>
  <c r="K985"/>
  <c r="J985"/>
  <c r="H985"/>
  <c r="K984"/>
  <c r="J984"/>
  <c r="H984"/>
  <c r="I984" s="1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H979"/>
  <c r="K978"/>
  <c r="J978"/>
  <c r="H978"/>
  <c r="K977"/>
  <c r="J977"/>
  <c r="H977"/>
  <c r="K976"/>
  <c r="J976"/>
  <c r="H976"/>
  <c r="K975"/>
  <c r="J975"/>
  <c r="H975"/>
  <c r="K974"/>
  <c r="J974"/>
  <c r="H974"/>
  <c r="K973"/>
  <c r="J973"/>
  <c r="H973"/>
  <c r="K972"/>
  <c r="J972"/>
  <c r="H972"/>
  <c r="K971"/>
  <c r="J971"/>
  <c r="H971"/>
  <c r="K970"/>
  <c r="J970"/>
  <c r="H970"/>
  <c r="K969"/>
  <c r="J969"/>
  <c r="H969"/>
  <c r="K968"/>
  <c r="J968"/>
  <c r="H968"/>
  <c r="K967"/>
  <c r="J967"/>
  <c r="H967"/>
  <c r="K966"/>
  <c r="J966"/>
  <c r="H966"/>
  <c r="K965"/>
  <c r="J965"/>
  <c r="H965"/>
  <c r="K964"/>
  <c r="J964"/>
  <c r="H964"/>
  <c r="K963"/>
  <c r="J963"/>
  <c r="I963"/>
  <c r="H963"/>
  <c r="K962"/>
  <c r="J962"/>
  <c r="I962"/>
  <c r="H962"/>
  <c r="K961"/>
  <c r="J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990" l="1"/>
  <c r="I979"/>
  <c r="P979" s="1"/>
  <c r="I987"/>
  <c r="I991"/>
  <c r="I986"/>
  <c r="I988"/>
  <c r="I985"/>
  <c r="I989"/>
  <c r="I978"/>
  <c r="I977"/>
  <c r="P977" s="1"/>
  <c r="I976"/>
  <c r="I975"/>
  <c r="I973"/>
  <c r="I974"/>
  <c r="P974" s="1"/>
  <c r="I972"/>
  <c r="I971"/>
  <c r="I970"/>
  <c r="I969"/>
  <c r="P969" s="1"/>
  <c r="I961"/>
  <c r="I968"/>
  <c r="I967"/>
  <c r="I966"/>
  <c r="P966" s="1"/>
  <c r="I964"/>
  <c r="I965"/>
  <c r="I955"/>
  <c r="I941"/>
  <c r="P941" s="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7"/>
  <c r="P968"/>
  <c r="P970"/>
  <c r="P971"/>
  <c r="P972"/>
  <c r="P973"/>
  <c r="P975"/>
  <c r="P976"/>
  <c r="P978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<sst xmlns="http://schemas.openxmlformats.org/spreadsheetml/2006/main" count="1271" uniqueCount="260">
  <si>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</si>
  <si>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</si>
  <si>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</si>
  <si>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</si>
  <si>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</si>
  <si>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</si>
  <si>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</si>
  <si>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</si>
  <si>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</si>
  <si>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</si>
  <si>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</si>
  <si>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</si>
  <si>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</si>
  <si>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</si>
  <si>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</si>
  <si>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</si>
  <si>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</si>
  <si>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</si>
  <si>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</si>
  <si>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</si>
  <si>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</si>
  <si>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</si>
  <si>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</si>
  <si>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</si>
  <si>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</si>
  <si>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</si>
  <si>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</si>
  <si>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</si>
  <si>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</si>
  <si>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</si>
  <si>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</si>
  <si>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</si>
  <si>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</si>
  <si>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</si>
  <si>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</si>
  <si>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</si>
  <si>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</si>
  <si>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</si>
  <si>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</si>
  <si>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</si>
  <si>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</si>
  <si>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</si>
  <si>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</si>
  <si>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</si>
  <si>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</si>
  <si>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</si>
  <si>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</si>
  <si>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</si>
  <si>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</si>
  <si>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</si>
  <si>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</si>
  <si>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</si>
  <si>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</si>
  <si>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</si>
  <si>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</si>
  <si>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</si>
  <si>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</si>
  <si>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</si>
  <si>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</si>
  <si>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</si>
  <si>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</si>
  <si>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</si>
  <si>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</si>
  <si>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</si>
  <si>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</si>
  <si>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</si>
  <si>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</si>
  <si>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</si>
  <si>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</si>
  <si>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</si>
  <si>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</si>
  <si>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</si>
  <si>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</si>
  <si>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</si>
  <si>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</si>
  <si>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</si>
  <si>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</si>
  <si>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</si>
  <si>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</si>
  <si>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</si>
  <si>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</si>
  <si>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</si>
  <si>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</si>
  <si>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</si>
  <si>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</si>
  <si>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</si>
  <si>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</si>
  <si>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</si>
  <si>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</si>
  <si>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</si>
  <si>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</si>
  <si>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</si>
  <si>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</si>
  <si>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</si>
  <si>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</si>
  <si>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</si>
  <si>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</si>
  <si>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</si>
  <si>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</si>
  <si>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</si>
  <si>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</si>
  <si>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</si>
  <si>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</si>
  <si>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</si>
  <si>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</si>
  <si>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</si>
  <si>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</si>
  <si>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</si>
  <si>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</si>
  <si>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</si>
  <si>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</si>
  <si>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</si>
  <si>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</si>
  <si>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</si>
  <si>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</si>
  <si>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</si>
  <si>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</si>
  <si>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</si>
  <si>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</si>
  <si>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</si>
  <si>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</si>
  <si>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</si>
  <si>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</si>
  <si>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</si>
  <si>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</si>
  <si>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</si>
  <si>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</si>
  <si>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</si>
  <si>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</si>
  <si>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</si>
  <si>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</si>
  <si>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</si>
  <si>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</si>
  <si>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</si>
  <si>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</si>
  <si>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</si>
  <si>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</si>
  <si>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</si>
  <si>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</si>
  <si>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</si>
  <si>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</si>
  <si>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</si>
  <si>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</si>
  <si>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</si>
  <si>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</si>
  <si>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</si>
  <si>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</si>
  <si>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</si>
  <si>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</si>
  <si>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</si>
  <si>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</si>
  <si>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</si>
  <si>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</si>
  <si>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</si>
  <si>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</si>
  <si>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</si>
  <si>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</si>
  <si>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</si>
  <si>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</si>
  <si>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</si>
  <si>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</si>
  <si>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</si>
  <si>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</si>
  <si>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</si>
  <si>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</si>
  <si>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</si>
  <si>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</si>
  <si>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</si>
  <si>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</si>
  <si>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</si>
  <si>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</si>
  <si>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</si>
  <si>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</si>
  <si>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</si>
  <si>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</si>
  <si>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</si>
  <si>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</si>
  <si>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</si>
  <si>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</si>
  <si>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</si>
  <si>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</si>
  <si>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</si>
  <si>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</si>
  <si>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</si>
  <si>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</si>
  <si>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</si>
  <si>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</si>
  <si>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</si>
  <si>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</si>
  <si>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</si>
  <si>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</si>
  <si>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</si>
  <si>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</si>
  <si>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</si>
  <si>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</si>
  <si>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</si>
  <si>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</si>
  <si>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</si>
  <si>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</si>
  <si>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</si>
  <si>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</si>
  <si>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</si>
  <si>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</si>
  <si>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</si>
  <si>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</si>
  <si>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</si>
  <si>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</si>
  <si>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</si>
  <si>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</si>
  <si>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</si>
  <si>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</si>
  <si>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</si>
  <si>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</si>
  <si>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</si>
  <si>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</si>
  <si>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</si>
  <si>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</si>
  <si>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</si>
  <si>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</si>
  <si>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</si>
  <si>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</si>
  <si>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</si>
  <si>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</si>
  <si>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</si>
  <si>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</si>
  <si>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</si>
  <si>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</si>
  <si>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</si>
  <si>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</si>
  <si>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</si>
  <si>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</si>
  <si>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</si>
  <si>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</si>
  <si>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</si>
  <si>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</si>
  <si>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</si>
  <si>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</si>
  <si>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</si>
  <si>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</si>
  <si>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</si>
  <si>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</si>
  <si>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</si>
  <si>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</si>
  <si>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</si>
  <si>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</si>
  <si>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</si>
  <si>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</si>
  <si>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</si>
  <si>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</si>
  <si>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</si>
  <si>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</si>
  <si>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</si>
  <si>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</si>
  <si>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</si>
  <si>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</si>
  <si>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</si>
  <si>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</si>
  <si>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</si>
  <si>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</si>
  <si>
    <t>Ismail bin panuju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</si>
</sst>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3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975" activePane="bottomLeft" state="frozen"/>
      <selection pane="bottomLeft" activeCell="B996" sqref="B996"/>
    </sheetView>
  </sheetViews>
  <sheetFormatPr defaultColWidth="14.42578125" defaultRowHeight="15.75" customHeight="1"/>
  <cols>
    <col min="1" max="1" width="4" customWidth="1"/>
    <col min="2" max="2" width="28.42578125" bestFit="1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1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1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1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A954">
        <v>627</v>
      </c>
      <c r="B954" s="2" t="s">
        <v>75</v>
      </c>
      <c r="C954">
        <v>2</v>
      </c>
      <c r="D954" s="8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A955">
        <v>628</v>
      </c>
      <c r="B955" s="2" t="s">
        <v>95</v>
      </c>
      <c r="C955">
        <v>9</v>
      </c>
      <c r="D955" s="8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36"/>
        <v>20176</v>
      </c>
    </row>
    <row r="956" spans="1:17" ht="15.75" customHeight="1">
      <c r="A956">
        <v>628</v>
      </c>
      <c r="B956" s="2" t="s">
        <v>96</v>
      </c>
      <c r="C956">
        <v>2</v>
      </c>
      <c r="D956" s="8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8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8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A959">
        <v>629</v>
      </c>
      <c r="B959" s="2" t="s">
        <v>114</v>
      </c>
      <c r="C959">
        <v>2</v>
      </c>
      <c r="D959" s="8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A960">
        <v>629</v>
      </c>
      <c r="B960" s="2" t="s">
        <v>114</v>
      </c>
      <c r="C960">
        <v>2</v>
      </c>
      <c r="D960" s="8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20176</v>
      </c>
    </row>
    <row r="961" spans="1:17" ht="15.75" customHeight="1">
      <c r="A961">
        <v>630</v>
      </c>
      <c r="B961" s="2" t="s">
        <v>73</v>
      </c>
      <c r="C961">
        <v>6</v>
      </c>
      <c r="D961" s="8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36"/>
        <v>20176</v>
      </c>
    </row>
    <row r="962" spans="1:17" ht="15.75" customHeight="1">
      <c r="A962">
        <v>631</v>
      </c>
      <c r="B962" s="2" t="s">
        <v>83</v>
      </c>
      <c r="C962">
        <v>2</v>
      </c>
      <c r="D962" s="8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8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20176</v>
      </c>
    </row>
    <row r="964" spans="1:17" ht="15.75" customHeight="1">
      <c r="A964">
        <v>631</v>
      </c>
      <c r="B964" s="2" t="s">
        <v>85</v>
      </c>
      <c r="C964">
        <v>6</v>
      </c>
      <c r="D964" s="8">
        <v>42887</v>
      </c>
      <c r="E964" s="2">
        <v>12</v>
      </c>
      <c r="F964" s="2">
        <v>2017</v>
      </c>
      <c r="G964" s="14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36"/>
        <v>20176</v>
      </c>
    </row>
    <row r="965" spans="1:17" ht="15.75" customHeight="1">
      <c r="A965">
        <v>639</v>
      </c>
      <c r="B965" s="2" t="s">
        <v>117</v>
      </c>
      <c r="C965">
        <v>8</v>
      </c>
      <c r="D965" s="13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02" si="39">CONCATENATE(YEAR(D965),MONTH(D965))</f>
        <v>20171</v>
      </c>
    </row>
    <row r="966" spans="1:17" ht="15.75" customHeight="1">
      <c r="A966">
        <v>639</v>
      </c>
      <c r="B966" s="2" t="s">
        <v>118</v>
      </c>
      <c r="C966">
        <v>6</v>
      </c>
      <c r="D966" s="13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39"/>
        <v>20171</v>
      </c>
    </row>
    <row r="967" spans="1:17" ht="15.75" customHeight="1">
      <c r="A967">
        <v>640</v>
      </c>
      <c r="B967" s="2" t="s">
        <v>142</v>
      </c>
      <c r="C967">
        <v>7</v>
      </c>
      <c r="D967" s="13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39"/>
        <v>20171</v>
      </c>
    </row>
    <row r="968" spans="1:17" ht="15.75" customHeight="1">
      <c r="A968">
        <v>640</v>
      </c>
      <c r="B968" s="2" t="s">
        <v>57</v>
      </c>
      <c r="C968" s="2">
        <v>7</v>
      </c>
      <c r="D968" s="13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39"/>
        <v>20171</v>
      </c>
    </row>
    <row r="969" spans="1:17" ht="15.75" customHeight="1">
      <c r="A969">
        <v>640</v>
      </c>
      <c r="B969" s="2" t="s">
        <v>35</v>
      </c>
      <c r="C969" s="2">
        <v>7</v>
      </c>
      <c r="D969" s="13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39"/>
        <v>20171</v>
      </c>
    </row>
    <row r="970" spans="1:17" ht="15.75" customHeight="1">
      <c r="A970">
        <v>640</v>
      </c>
      <c r="B970" s="2" t="s">
        <v>140</v>
      </c>
      <c r="C970" s="2">
        <v>8</v>
      </c>
      <c r="D970" s="13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39"/>
        <v>20171</v>
      </c>
    </row>
    <row r="971" spans="1:17" ht="15.75" customHeight="1">
      <c r="A971">
        <v>640</v>
      </c>
      <c r="B971" s="2" t="s">
        <v>140</v>
      </c>
      <c r="C971" s="2">
        <v>8</v>
      </c>
      <c r="D971" s="13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39"/>
        <v>20171</v>
      </c>
    </row>
    <row r="972" spans="1:17" ht="15.75" customHeight="1">
      <c r="A972">
        <v>640</v>
      </c>
      <c r="B972" s="2" t="s">
        <v>58</v>
      </c>
      <c r="C972" s="2">
        <v>7</v>
      </c>
      <c r="D972" s="13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39"/>
        <v>20171</v>
      </c>
    </row>
    <row r="973" spans="1:17" ht="15.75" customHeight="1">
      <c r="A973">
        <v>640</v>
      </c>
      <c r="B973" s="2" t="s">
        <v>139</v>
      </c>
      <c r="C973" s="2">
        <v>8</v>
      </c>
      <c r="D973" s="13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39"/>
        <v>20171</v>
      </c>
    </row>
    <row r="974" spans="1:17" ht="15.75" customHeight="1">
      <c r="A974">
        <v>640</v>
      </c>
      <c r="B974" s="2" t="s">
        <v>139</v>
      </c>
      <c r="C974" s="2">
        <v>8</v>
      </c>
      <c r="D974" s="13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39"/>
        <v>20171</v>
      </c>
    </row>
    <row r="975" spans="1:17" ht="15.75" customHeight="1">
      <c r="A975">
        <v>640</v>
      </c>
      <c r="B975" s="2" t="s">
        <v>239</v>
      </c>
      <c r="C975">
        <v>6</v>
      </c>
      <c r="D975" s="13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39"/>
        <v>20171</v>
      </c>
    </row>
    <row r="976" spans="1:17" ht="15.75" customHeight="1">
      <c r="A976">
        <v>640</v>
      </c>
      <c r="B976" s="2" t="s">
        <v>61</v>
      </c>
      <c r="C976" s="2">
        <v>8</v>
      </c>
      <c r="D976" s="13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39"/>
        <v>20171</v>
      </c>
    </row>
    <row r="977" spans="1:17" ht="15.75" customHeight="1">
      <c r="A977">
        <v>640</v>
      </c>
      <c r="B977" s="2" t="s">
        <v>235</v>
      </c>
      <c r="C977" s="2">
        <v>6</v>
      </c>
      <c r="D977" s="13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39"/>
        <v>20171</v>
      </c>
    </row>
    <row r="978" spans="1:17" ht="15.75" customHeight="1">
      <c r="A978">
        <v>640</v>
      </c>
      <c r="B978" s="2" t="s">
        <v>50</v>
      </c>
      <c r="C978" s="2">
        <v>7</v>
      </c>
      <c r="D978" s="13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39"/>
        <v>20171</v>
      </c>
    </row>
    <row r="979" spans="1:17" ht="15.75" customHeight="1">
      <c r="A979">
        <v>642</v>
      </c>
      <c r="B979" s="2" t="s">
        <v>74</v>
      </c>
      <c r="C979" s="2">
        <v>7</v>
      </c>
      <c r="D979" s="13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39"/>
        <v>20171</v>
      </c>
    </row>
    <row r="980" spans="1:17" ht="15.75" customHeight="1">
      <c r="A980">
        <v>642</v>
      </c>
      <c r="B980" s="2" t="s">
        <v>75</v>
      </c>
      <c r="C980" s="2">
        <v>2</v>
      </c>
      <c r="D980" s="13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20171</v>
      </c>
    </row>
    <row r="981" spans="1:17" ht="15.75" customHeight="1">
      <c r="A981">
        <v>643</v>
      </c>
      <c r="B981" s="2" t="s">
        <v>78</v>
      </c>
      <c r="C981" s="2">
        <v>1</v>
      </c>
      <c r="D981" s="13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20171</v>
      </c>
    </row>
    <row r="982" spans="1:17" ht="15.75" customHeight="1">
      <c r="A982">
        <v>643</v>
      </c>
      <c r="B982" s="2" t="s">
        <v>78</v>
      </c>
      <c r="C982" s="2">
        <v>1</v>
      </c>
      <c r="D982" s="13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20171</v>
      </c>
    </row>
    <row r="983" spans="1:17" ht="15.75" customHeight="1">
      <c r="A983">
        <v>644</v>
      </c>
      <c r="B983" s="2" t="s">
        <v>69</v>
      </c>
      <c r="C983" s="2">
        <v>4</v>
      </c>
      <c r="D983" s="13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20171</v>
      </c>
    </row>
    <row r="984" spans="1:17" ht="15.75" customHeight="1">
      <c r="A984">
        <v>646</v>
      </c>
      <c r="B984" s="2" t="s">
        <v>250</v>
      </c>
      <c r="C984" s="2">
        <v>1</v>
      </c>
      <c r="D984" s="13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20171</v>
      </c>
    </row>
    <row r="985" spans="1:17" ht="15.75" customHeight="1">
      <c r="A985">
        <v>648</v>
      </c>
      <c r="B985" s="2" t="s">
        <v>56</v>
      </c>
      <c r="C985" s="2">
        <v>7</v>
      </c>
      <c r="D985" s="13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39"/>
        <v>20171</v>
      </c>
    </row>
    <row r="986" spans="1:17" ht="15.75" customHeight="1">
      <c r="A986">
        <v>649</v>
      </c>
      <c r="B986" s="2" t="s">
        <v>89</v>
      </c>
      <c r="C986" s="2">
        <v>6</v>
      </c>
      <c r="D986" s="13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39"/>
        <v>20171</v>
      </c>
    </row>
    <row r="987" spans="1:17" ht="15.75" customHeight="1">
      <c r="A987">
        <v>649</v>
      </c>
      <c r="B987" s="2" t="s">
        <v>89</v>
      </c>
      <c r="C987" s="2">
        <v>6</v>
      </c>
      <c r="D987" s="13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39"/>
        <v>20171</v>
      </c>
    </row>
    <row r="988" spans="1:17" ht="15.75" customHeight="1">
      <c r="A988">
        <v>649</v>
      </c>
      <c r="B988" s="2" t="s">
        <v>89</v>
      </c>
      <c r="C988" s="2">
        <v>6</v>
      </c>
      <c r="D988" s="13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39"/>
        <v>20171</v>
      </c>
    </row>
    <row r="989" spans="1:17" ht="15.75" customHeight="1">
      <c r="A989">
        <v>649</v>
      </c>
      <c r="B989" s="2" t="s">
        <v>89</v>
      </c>
      <c r="C989" s="2">
        <v>6</v>
      </c>
      <c r="D989" s="13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39"/>
        <v>20171</v>
      </c>
    </row>
    <row r="990" spans="1:17" ht="15.75" customHeight="1">
      <c r="A990">
        <v>650</v>
      </c>
      <c r="B990" s="2" t="s">
        <v>57</v>
      </c>
      <c r="C990" s="2">
        <v>7</v>
      </c>
      <c r="D990" s="13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39"/>
        <v>20171</v>
      </c>
    </row>
    <row r="991" spans="1:17" ht="15.75" customHeight="1">
      <c r="A991">
        <v>650</v>
      </c>
      <c r="B991" s="2" t="s">
        <v>57</v>
      </c>
      <c r="C991" s="2">
        <v>7</v>
      </c>
      <c r="D991" s="13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39"/>
        <v>20171</v>
      </c>
    </row>
    <row r="992" spans="1:17" ht="15.75" customHeight="1">
      <c r="A992">
        <v>651</v>
      </c>
      <c r="B992" s="2" t="s">
        <v>127</v>
      </c>
      <c r="C992" s="2">
        <v>11</v>
      </c>
      <c r="D992" s="13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39"/>
        <v>20171</v>
      </c>
    </row>
    <row r="993" spans="1:17" ht="15.75" customHeight="1">
      <c r="A993">
        <v>652</v>
      </c>
      <c r="B993" s="2" t="s">
        <v>237</v>
      </c>
      <c r="C993" s="2">
        <v>2</v>
      </c>
      <c r="D993" s="13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0</v>
      </c>
      <c r="Q993" t="str">
        <f t="shared" si="39"/>
        <v>20171</v>
      </c>
    </row>
    <row r="994" spans="1:17" ht="15.75" customHeight="1">
      <c r="A994">
        <v>652</v>
      </c>
      <c r="B994" s="2" t="s">
        <v>237</v>
      </c>
      <c r="C994" s="2">
        <v>2</v>
      </c>
      <c r="D994" s="13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0</v>
      </c>
      <c r="Q994" t="str">
        <f t="shared" si="39"/>
        <v>20171</v>
      </c>
    </row>
    <row r="995" spans="1:17" ht="15.75" customHeight="1">
      <c r="A995">
        <v>652</v>
      </c>
      <c r="B995" s="2" t="s">
        <v>237</v>
      </c>
      <c r="C995" s="2">
        <v>2</v>
      </c>
      <c r="D995" s="13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0</v>
      </c>
      <c r="Q995" t="str">
        <f t="shared" si="39"/>
        <v>20171</v>
      </c>
    </row>
    <row r="996" spans="1:17" ht="15.75" customHeight="1">
      <c r="A996">
        <v>653</v>
      </c>
      <c r="D996" s="13">
        <v>42756</v>
      </c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20171</v>
      </c>
    </row>
    <row r="997" spans="1:17" ht="15.75" customHeight="1">
      <c r="D997" s="13">
        <v>42756</v>
      </c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20171</v>
      </c>
    </row>
    <row r="998" spans="1:17" ht="15.75" customHeight="1">
      <c r="D998" s="13">
        <v>42756</v>
      </c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20171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9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9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2017-02-11T22:30:48Z</dcterms:modified>
</cp:coreProperties>
</file>