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Magister\Data Mining A\Project Akhir\Dataset\"/>
    </mc:Choice>
  </mc:AlternateContent>
  <xr:revisionPtr revIDLastSave="0" documentId="13_ncr:1_{D74FC4F4-99FC-4C6D-A374-F4720F9B0633}" xr6:coauthVersionLast="46" xr6:coauthVersionMax="46" xr10:uidLastSave="{00000000-0000-0000-0000-000000000000}"/>
  <bookViews>
    <workbookView xWindow="4650" yWindow="1485" windowWidth="21600" windowHeight="11385" xr2:uid="{A259F014-75CA-4681-ABFF-0C6A7D7268C0}"/>
  </bookViews>
  <sheets>
    <sheet name="Sheet1" sheetId="1" r:id="rId1"/>
  </sheets>
  <definedNames>
    <definedName name="ionosphere" localSheetId="0">Sheet1!$A$2:$AI$352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" i="1" l="1"/>
  <c r="AB1" i="1" s="1"/>
  <c r="AC1" i="1" s="1"/>
  <c r="AD1" i="1" s="1"/>
  <c r="AE1" i="1" s="1"/>
  <c r="AF1" i="1" s="1"/>
  <c r="AG1" i="1" s="1"/>
  <c r="AH1" i="1" s="1"/>
  <c r="G1" i="1"/>
  <c r="H1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E1" i="1"/>
  <c r="F1" i="1" s="1"/>
  <c r="D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A327F9-F6B9-4E29-B33E-CC4DB9E0B1A0}" name="ionosphere" type="6" refreshedVersion="6" background="1" saveData="1">
    <textPr codePage="437" sourceFile="D:\Kuliah Magister\Data Mining A\Project Akhir\Dataset\ionosphere.data" decimal="," thousands="." tab="0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<sst xmlns="http://schemas.openxmlformats.org/spreadsheetml/2006/main" count="8454" uniqueCount="7242">
  <si>
    <t>0.99539</t>
  </si>
  <si>
    <t>-0.05889</t>
  </si>
  <si>
    <t>0.85243</t>
  </si>
  <si>
    <t>0.02306</t>
  </si>
  <si>
    <t>0.83398</t>
  </si>
  <si>
    <t>-0.37708</t>
  </si>
  <si>
    <t>0.03760</t>
  </si>
  <si>
    <t>-0.17755</t>
  </si>
  <si>
    <t>0.59755</t>
  </si>
  <si>
    <t>-0.44945</t>
  </si>
  <si>
    <t>0.60536</t>
  </si>
  <si>
    <t>-0.38223</t>
  </si>
  <si>
    <t>0.84356</t>
  </si>
  <si>
    <t>-0.38542</t>
  </si>
  <si>
    <t>0.58212</t>
  </si>
  <si>
    <t>-0.32192</t>
  </si>
  <si>
    <t>0.56971</t>
  </si>
  <si>
    <t>-0.29674</t>
  </si>
  <si>
    <t>0.36946</t>
  </si>
  <si>
    <t>-0.47357</t>
  </si>
  <si>
    <t>0.56811</t>
  </si>
  <si>
    <t>-0.51171</t>
  </si>
  <si>
    <t>0.41078</t>
  </si>
  <si>
    <t>-0.46168</t>
  </si>
  <si>
    <t>0.21266</t>
  </si>
  <si>
    <t>-0.34090</t>
  </si>
  <si>
    <t>0.42267</t>
  </si>
  <si>
    <t>-0.54487</t>
  </si>
  <si>
    <t>0.18641</t>
  </si>
  <si>
    <t>-0.45300</t>
  </si>
  <si>
    <t>g</t>
  </si>
  <si>
    <t>-0.18829</t>
  </si>
  <si>
    <t>0.93035</t>
  </si>
  <si>
    <t>-0.36156</t>
  </si>
  <si>
    <t>-0.10868</t>
  </si>
  <si>
    <t>-0.93597</t>
  </si>
  <si>
    <t>-0.04549</t>
  </si>
  <si>
    <t>0.50874</t>
  </si>
  <si>
    <t>-0.67743</t>
  </si>
  <si>
    <t>0.34432</t>
  </si>
  <si>
    <t>-0.69707</t>
  </si>
  <si>
    <t>-0.51685</t>
  </si>
  <si>
    <t>-0.97515</t>
  </si>
  <si>
    <t>0.05499</t>
  </si>
  <si>
    <t>-0.62237</t>
  </si>
  <si>
    <t>0.33109</t>
  </si>
  <si>
    <t>-0.13151</t>
  </si>
  <si>
    <t>-0.18056</t>
  </si>
  <si>
    <t>-0.35734</t>
  </si>
  <si>
    <t>-0.20332</t>
  </si>
  <si>
    <t>-0.26569</t>
  </si>
  <si>
    <t>-0.20468</t>
  </si>
  <si>
    <t>-0.18401</t>
  </si>
  <si>
    <t>-0.19040</t>
  </si>
  <si>
    <t>-0.11593</t>
  </si>
  <si>
    <t>-0.16626</t>
  </si>
  <si>
    <t>-0.06288</t>
  </si>
  <si>
    <t>-0.13738</t>
  </si>
  <si>
    <t>-0.02447</t>
  </si>
  <si>
    <t>b</t>
  </si>
  <si>
    <t>-0.03365</t>
  </si>
  <si>
    <t>0.00485</t>
  </si>
  <si>
    <t>-0.12062</t>
  </si>
  <si>
    <t>0.88965</t>
  </si>
  <si>
    <t>0.01198</t>
  </si>
  <si>
    <t>0.73082</t>
  </si>
  <si>
    <t>0.05346</t>
  </si>
  <si>
    <t>0.85443</t>
  </si>
  <si>
    <t>0.00827</t>
  </si>
  <si>
    <t>0.54591</t>
  </si>
  <si>
    <t>0.00299</t>
  </si>
  <si>
    <t>0.83775</t>
  </si>
  <si>
    <t>-0.13644</t>
  </si>
  <si>
    <t>0.75535</t>
  </si>
  <si>
    <t>-0.08540</t>
  </si>
  <si>
    <t>0.70887</t>
  </si>
  <si>
    <t>-0.27502</t>
  </si>
  <si>
    <t>0.43385</t>
  </si>
  <si>
    <t>0.57528</t>
  </si>
  <si>
    <t>-0.40220</t>
  </si>
  <si>
    <t>0.58984</t>
  </si>
  <si>
    <t>-0.22145</t>
  </si>
  <si>
    <t>0.43100</t>
  </si>
  <si>
    <t>-0.17365</t>
  </si>
  <si>
    <t>0.60436</t>
  </si>
  <si>
    <t>-0.24180</t>
  </si>
  <si>
    <t>0.56045</t>
  </si>
  <si>
    <t>-0.38238</t>
  </si>
  <si>
    <t>-0.45161</t>
  </si>
  <si>
    <t>0.71216</t>
  </si>
  <si>
    <t>0.14516</t>
  </si>
  <si>
    <t>0.54094</t>
  </si>
  <si>
    <t>-0.39330</t>
  </si>
  <si>
    <t>-0.54467</t>
  </si>
  <si>
    <t>-0.69975</t>
  </si>
  <si>
    <t>0.90695</t>
  </si>
  <si>
    <t>0.51613</t>
  </si>
  <si>
    <t>-0.20099</t>
  </si>
  <si>
    <t>0.25682</t>
  </si>
  <si>
    <t>-0.32382</t>
  </si>
  <si>
    <t>-0.02401</t>
  </si>
  <si>
    <t>0.94140</t>
  </si>
  <si>
    <t>0.06531</t>
  </si>
  <si>
    <t>0.92106</t>
  </si>
  <si>
    <t>-0.23255</t>
  </si>
  <si>
    <t>0.77152</t>
  </si>
  <si>
    <t>-0.16399</t>
  </si>
  <si>
    <t>0.52798</t>
  </si>
  <si>
    <t>-0.20275</t>
  </si>
  <si>
    <t>0.56409</t>
  </si>
  <si>
    <t>-0.00712</t>
  </si>
  <si>
    <t>0.34395</t>
  </si>
  <si>
    <t>-0.27457</t>
  </si>
  <si>
    <t>0.52940</t>
  </si>
  <si>
    <t>-0.21780</t>
  </si>
  <si>
    <t>0.45107</t>
  </si>
  <si>
    <t>-0.17813</t>
  </si>
  <si>
    <t>0.05982</t>
  </si>
  <si>
    <t>-0.35575</t>
  </si>
  <si>
    <t>0.02309</t>
  </si>
  <si>
    <t>-0.52879</t>
  </si>
  <si>
    <t>0.03286</t>
  </si>
  <si>
    <t>-0.65158</t>
  </si>
  <si>
    <t>0.13290</t>
  </si>
  <si>
    <t>-0.53206</t>
  </si>
  <si>
    <t>0.02431</t>
  </si>
  <si>
    <t>-0.62197</t>
  </si>
  <si>
    <t>-0.05707</t>
  </si>
  <si>
    <t>-0.59573</t>
  </si>
  <si>
    <t>-0.04608</t>
  </si>
  <si>
    <t>-0.65697</t>
  </si>
  <si>
    <t>0.02337</t>
  </si>
  <si>
    <t>-0.00592</t>
  </si>
  <si>
    <t>-0.09924</t>
  </si>
  <si>
    <t>-0.11949</t>
  </si>
  <si>
    <t>-0.00763</t>
  </si>
  <si>
    <t>-0.11824</t>
  </si>
  <si>
    <t>0.14706</t>
  </si>
  <si>
    <t>0.06637</t>
  </si>
  <si>
    <t>0.03786</t>
  </si>
  <si>
    <t>-0.06302</t>
  </si>
  <si>
    <t>-0.04572</t>
  </si>
  <si>
    <t>-0.15540</t>
  </si>
  <si>
    <t>-0.00343</t>
  </si>
  <si>
    <t>-0.10196</t>
  </si>
  <si>
    <t>-0.11575</t>
  </si>
  <si>
    <t>-0.05414</t>
  </si>
  <si>
    <t>0.01838</t>
  </si>
  <si>
    <t>0.03669</t>
  </si>
  <si>
    <t>0.01519</t>
  </si>
  <si>
    <t>0.00888</t>
  </si>
  <si>
    <t>0.03513</t>
  </si>
  <si>
    <t>-0.01535</t>
  </si>
  <si>
    <t>-0.03240</t>
  </si>
  <si>
    <t>0.09223</t>
  </si>
  <si>
    <t>-0.07859</t>
  </si>
  <si>
    <t>0.00732</t>
  </si>
  <si>
    <t>-0.00039</t>
  </si>
  <si>
    <t>0.12011</t>
  </si>
  <si>
    <t>0.97588</t>
  </si>
  <si>
    <t>-0.10602</t>
  </si>
  <si>
    <t>0.94601</t>
  </si>
  <si>
    <t>-0.20800</t>
  </si>
  <si>
    <t>0.92806</t>
  </si>
  <si>
    <t>-0.28350</t>
  </si>
  <si>
    <t>0.85996</t>
  </si>
  <si>
    <t>-0.27342</t>
  </si>
  <si>
    <t>0.79766</t>
  </si>
  <si>
    <t>-0.47929</t>
  </si>
  <si>
    <t>0.78225</t>
  </si>
  <si>
    <t>-0.50764</t>
  </si>
  <si>
    <t>0.74628</t>
  </si>
  <si>
    <t>-0.61436</t>
  </si>
  <si>
    <t>0.57945</t>
  </si>
  <si>
    <t>-0.68086</t>
  </si>
  <si>
    <t>0.37852</t>
  </si>
  <si>
    <t>-0.73641</t>
  </si>
  <si>
    <t>0.36324</t>
  </si>
  <si>
    <t>-0.76562</t>
  </si>
  <si>
    <t>0.31898</t>
  </si>
  <si>
    <t>-0.79753</t>
  </si>
  <si>
    <t>0.22792</t>
  </si>
  <si>
    <t>-0.81634</t>
  </si>
  <si>
    <t>0.13659</t>
  </si>
  <si>
    <t>-0.82510</t>
  </si>
  <si>
    <t>0.04606</t>
  </si>
  <si>
    <t>-0.82395</t>
  </si>
  <si>
    <t>-0.04262</t>
  </si>
  <si>
    <t>-0.81318</t>
  </si>
  <si>
    <t>-0.13832</t>
  </si>
  <si>
    <t>-0.80975</t>
  </si>
  <si>
    <t>0.96355</t>
  </si>
  <si>
    <t>-0.07198</t>
  </si>
  <si>
    <t>-0.14333</t>
  </si>
  <si>
    <t>-0.21313</t>
  </si>
  <si>
    <t>-0.36174</t>
  </si>
  <si>
    <t>0.92570</t>
  </si>
  <si>
    <t>-0.43569</t>
  </si>
  <si>
    <t>0.94510</t>
  </si>
  <si>
    <t>-0.40668</t>
  </si>
  <si>
    <t>0.90392</t>
  </si>
  <si>
    <t>-0.46381</t>
  </si>
  <si>
    <t>0.98305</t>
  </si>
  <si>
    <t>-0.35257</t>
  </si>
  <si>
    <t>0.84537</t>
  </si>
  <si>
    <t>-0.66020</t>
  </si>
  <si>
    <t>0.75346</t>
  </si>
  <si>
    <t>-0.60589</t>
  </si>
  <si>
    <t>0.69637</t>
  </si>
  <si>
    <t>-0.64225</t>
  </si>
  <si>
    <t>0.85106</t>
  </si>
  <si>
    <t>-0.65440</t>
  </si>
  <si>
    <t>0.57577</t>
  </si>
  <si>
    <t>-0.69712</t>
  </si>
  <si>
    <t>0.25435</t>
  </si>
  <si>
    <t>-0.63919</t>
  </si>
  <si>
    <t>0.45114</t>
  </si>
  <si>
    <t>-0.72779</t>
  </si>
  <si>
    <t>0.38895</t>
  </si>
  <si>
    <t>-0.73420</t>
  </si>
  <si>
    <t>-0.01864</t>
  </si>
  <si>
    <t>-0.08459</t>
  </si>
  <si>
    <t>0.11470</t>
  </si>
  <si>
    <t>-0.26810</t>
  </si>
  <si>
    <t>-0.45663</t>
  </si>
  <si>
    <t>-0.38172</t>
  </si>
  <si>
    <t>-0.33656</t>
  </si>
  <si>
    <t>0.38602</t>
  </si>
  <si>
    <t>-0.37133</t>
  </si>
  <si>
    <t>0.15018</t>
  </si>
  <si>
    <t>0.63728</t>
  </si>
  <si>
    <t>0.22115</t>
  </si>
  <si>
    <t>-0.14803</t>
  </si>
  <si>
    <t>-0.01326</t>
  </si>
  <si>
    <t>0.20645</t>
  </si>
  <si>
    <t>-0.02294</t>
  </si>
  <si>
    <t>0.16595</t>
  </si>
  <si>
    <t>0.24086</t>
  </si>
  <si>
    <t>-0.08208</t>
  </si>
  <si>
    <t>0.38065</t>
  </si>
  <si>
    <t>0.06655</t>
  </si>
  <si>
    <t>-0.18388</t>
  </si>
  <si>
    <t>-0.27320</t>
  </si>
  <si>
    <t>-0.43107</t>
  </si>
  <si>
    <t>-0.41349</t>
  </si>
  <si>
    <t>0.96232</t>
  </si>
  <si>
    <t>-0.51874</t>
  </si>
  <si>
    <t>0.90711</t>
  </si>
  <si>
    <t>-0.59017</t>
  </si>
  <si>
    <t>0.89230</t>
  </si>
  <si>
    <t>-0.66474</t>
  </si>
  <si>
    <t>0.69876</t>
  </si>
  <si>
    <t>-0.70997</t>
  </si>
  <si>
    <t>0.70645</t>
  </si>
  <si>
    <t>-0.76320</t>
  </si>
  <si>
    <t>0.63081</t>
  </si>
  <si>
    <t>-0.80544</t>
  </si>
  <si>
    <t>0.55867</t>
  </si>
  <si>
    <t>-0.89128</t>
  </si>
  <si>
    <t>0.47211</t>
  </si>
  <si>
    <t>-0.86500</t>
  </si>
  <si>
    <t>0.40303</t>
  </si>
  <si>
    <t>-0.83675</t>
  </si>
  <si>
    <t>0.30996</t>
  </si>
  <si>
    <t>-0.89093</t>
  </si>
  <si>
    <t>0.22995</t>
  </si>
  <si>
    <t>-0.89158</t>
  </si>
  <si>
    <t>-0.54210</t>
  </si>
  <si>
    <t>0.36217</t>
  </si>
  <si>
    <t>-0.41119</t>
  </si>
  <si>
    <t>-0.29354</t>
  </si>
  <si>
    <t>-0.93599</t>
  </si>
  <si>
    <t>-0.40888</t>
  </si>
  <si>
    <t>-0.62745</t>
  </si>
  <si>
    <t>-0.16316</t>
  </si>
  <si>
    <t>-0.10169</t>
  </si>
  <si>
    <t>0.99999</t>
  </si>
  <si>
    <t>-0.15197</t>
  </si>
  <si>
    <t>-0.19277</t>
  </si>
  <si>
    <t>0.94055</t>
  </si>
  <si>
    <t>-0.35151</t>
  </si>
  <si>
    <t>0.95735</t>
  </si>
  <si>
    <t>-0.29785</t>
  </si>
  <si>
    <t>0.93719</t>
  </si>
  <si>
    <t>-0.34412</t>
  </si>
  <si>
    <t>0.94486</t>
  </si>
  <si>
    <t>-0.28106</t>
  </si>
  <si>
    <t>0.90137</t>
  </si>
  <si>
    <t>-0.43383</t>
  </si>
  <si>
    <t>0.86043</t>
  </si>
  <si>
    <t>-0.47308</t>
  </si>
  <si>
    <t>0.82987</t>
  </si>
  <si>
    <t>-0.51220</t>
  </si>
  <si>
    <t>0.84080</t>
  </si>
  <si>
    <t>-0.47137</t>
  </si>
  <si>
    <t>0.76224</t>
  </si>
  <si>
    <t>-0.58370</t>
  </si>
  <si>
    <t>0.65723</t>
  </si>
  <si>
    <t>-0.68794</t>
  </si>
  <si>
    <t>0.68714</t>
  </si>
  <si>
    <t>-0.64537</t>
  </si>
  <si>
    <t>0.64727</t>
  </si>
  <si>
    <t>-0.67226</t>
  </si>
  <si>
    <t>-0.86701</t>
  </si>
  <si>
    <t>0.22280</t>
  </si>
  <si>
    <t>0.85492</t>
  </si>
  <si>
    <t>-0.39896</t>
  </si>
  <si>
    <t>-0.12090</t>
  </si>
  <si>
    <t>0.35147</t>
  </si>
  <si>
    <t>0.07772</t>
  </si>
  <si>
    <t>-0.14767</t>
  </si>
  <si>
    <t>0.61831</t>
  </si>
  <si>
    <t>0.15803</t>
  </si>
  <si>
    <t>0.62349</t>
  </si>
  <si>
    <t>-0.17012</t>
  </si>
  <si>
    <t>0.35924</t>
  </si>
  <si>
    <t>-0.66494</t>
  </si>
  <si>
    <t>0.88428</t>
  </si>
  <si>
    <t>-0.18826</t>
  </si>
  <si>
    <t>0.07380</t>
  </si>
  <si>
    <t>0.03420</t>
  </si>
  <si>
    <t>-0.05563</t>
  </si>
  <si>
    <t>0.08764</t>
  </si>
  <si>
    <t>0.19651</t>
  </si>
  <si>
    <t>0.20328</t>
  </si>
  <si>
    <t>0.12785</t>
  </si>
  <si>
    <t>0.10561</t>
  </si>
  <si>
    <t>0.27087</t>
  </si>
  <si>
    <t>0.44758</t>
  </si>
  <si>
    <t>0.41750</t>
  </si>
  <si>
    <t>0.20033</t>
  </si>
  <si>
    <t>0.36743</t>
  </si>
  <si>
    <t>0.95603</t>
  </si>
  <si>
    <t>0.48641</t>
  </si>
  <si>
    <t>0.32492</t>
  </si>
  <si>
    <t>0.46712</t>
  </si>
  <si>
    <t>0.50932</t>
  </si>
  <si>
    <t>-0.93996</t>
  </si>
  <si>
    <t>0.26708</t>
  </si>
  <si>
    <t>-0.03520</t>
  </si>
  <si>
    <t>0.43685</t>
  </si>
  <si>
    <t>-0.34265</t>
  </si>
  <si>
    <t>-0.37681</t>
  </si>
  <si>
    <t>0.03623</t>
  </si>
  <si>
    <t>-0.16253</t>
  </si>
  <si>
    <t>0.92236</t>
  </si>
  <si>
    <t>0.39752</t>
  </si>
  <si>
    <t>0.26501</t>
  </si>
  <si>
    <t>0.23188</t>
  </si>
  <si>
    <t>0.99645</t>
  </si>
  <si>
    <t>0.06468</t>
  </si>
  <si>
    <t>-0.01236</t>
  </si>
  <si>
    <t>0.97811</t>
  </si>
  <si>
    <t>0.02498</t>
  </si>
  <si>
    <t>0.96112</t>
  </si>
  <si>
    <t>0.02312</t>
  </si>
  <si>
    <t>0.99274</t>
  </si>
  <si>
    <t>0.07808</t>
  </si>
  <si>
    <t>0.89323</t>
  </si>
  <si>
    <t>0.10346</t>
  </si>
  <si>
    <t>0.94212</t>
  </si>
  <si>
    <t>0.05269</t>
  </si>
  <si>
    <t>0.88809</t>
  </si>
  <si>
    <t>0.11120</t>
  </si>
  <si>
    <t>0.86104</t>
  </si>
  <si>
    <t>0.08631</t>
  </si>
  <si>
    <t>0.81633</t>
  </si>
  <si>
    <t>0.11830</t>
  </si>
  <si>
    <t>0.83668</t>
  </si>
  <si>
    <t>0.14442</t>
  </si>
  <si>
    <t>0.81329</t>
  </si>
  <si>
    <t>0.13412</t>
  </si>
  <si>
    <t>0.79476</t>
  </si>
  <si>
    <t>0.13638</t>
  </si>
  <si>
    <t>0.79110</t>
  </si>
  <si>
    <t>0.15379</t>
  </si>
  <si>
    <t>0.77122</t>
  </si>
  <si>
    <t>0.15930</t>
  </si>
  <si>
    <t>0.70941</t>
  </si>
  <si>
    <t>0.12015</t>
  </si>
  <si>
    <t>0.67065</t>
  </si>
  <si>
    <t>0.02528</t>
  </si>
  <si>
    <t>0.66626</t>
  </si>
  <si>
    <t>0.05031</t>
  </si>
  <si>
    <t>0.57197</t>
  </si>
  <si>
    <t>0.18761</t>
  </si>
  <si>
    <t>0.08776</t>
  </si>
  <si>
    <t>0.34081</t>
  </si>
  <si>
    <t>0.63621</t>
  </si>
  <si>
    <t>0.12131</t>
  </si>
  <si>
    <t>0.62099</t>
  </si>
  <si>
    <t>0.14285</t>
  </si>
  <si>
    <t>0.78637</t>
  </si>
  <si>
    <t>0.10976</t>
  </si>
  <si>
    <t>0.58373</t>
  </si>
  <si>
    <t>0.18151</t>
  </si>
  <si>
    <t>0.14395</t>
  </si>
  <si>
    <t>0.41224</t>
  </si>
  <si>
    <t>0.53888</t>
  </si>
  <si>
    <t>0.21326</t>
  </si>
  <si>
    <t>0.51420</t>
  </si>
  <si>
    <t>0.22625</t>
  </si>
  <si>
    <t>0.48838</t>
  </si>
  <si>
    <t>0.23724</t>
  </si>
  <si>
    <t>0.46167</t>
  </si>
  <si>
    <t>0.24618</t>
  </si>
  <si>
    <t>0.43433</t>
  </si>
  <si>
    <t>0.25306</t>
  </si>
  <si>
    <t>0.40663</t>
  </si>
  <si>
    <t>0.25792</t>
  </si>
  <si>
    <t>0.33036</t>
  </si>
  <si>
    <t>-0.71875</t>
  </si>
  <si>
    <t>0.56250</t>
  </si>
  <si>
    <t>-0.00612</t>
  </si>
  <si>
    <t>-0.09834</t>
  </si>
  <si>
    <t>-0.07649</t>
  </si>
  <si>
    <t>-0.10605</t>
  </si>
  <si>
    <t>-0.11073</t>
  </si>
  <si>
    <t>-0.39489</t>
  </si>
  <si>
    <t>-0.15616</t>
  </si>
  <si>
    <t>0.92124</t>
  </si>
  <si>
    <t>-0.31884</t>
  </si>
  <si>
    <t>0.86473</t>
  </si>
  <si>
    <t>-0.34534</t>
  </si>
  <si>
    <t>0.91693</t>
  </si>
  <si>
    <t>-0.44072</t>
  </si>
  <si>
    <t>0.96060</t>
  </si>
  <si>
    <t>-0.46866</t>
  </si>
  <si>
    <t>0.81874</t>
  </si>
  <si>
    <t>-0.40372</t>
  </si>
  <si>
    <t>0.82681</t>
  </si>
  <si>
    <t>-0.42231</t>
  </si>
  <si>
    <t>0.75784</t>
  </si>
  <si>
    <t>-0.38231</t>
  </si>
  <si>
    <t>0.80448</t>
  </si>
  <si>
    <t>-0.40575</t>
  </si>
  <si>
    <t>0.74354</t>
  </si>
  <si>
    <t>-0.45039</t>
  </si>
  <si>
    <t>0.96071</t>
  </si>
  <si>
    <t>0.07088</t>
  </si>
  <si>
    <t>0.04296</t>
  </si>
  <si>
    <t>0.09313</t>
  </si>
  <si>
    <t>0.90169</t>
  </si>
  <si>
    <t>-0.05144</t>
  </si>
  <si>
    <t>0.89263</t>
  </si>
  <si>
    <t>0.02580</t>
  </si>
  <si>
    <t>0.83250</t>
  </si>
  <si>
    <t>-0.06142</t>
  </si>
  <si>
    <t>0.87534</t>
  </si>
  <si>
    <t>0.09831</t>
  </si>
  <si>
    <t>0.76544</t>
  </si>
  <si>
    <t>0.00280</t>
  </si>
  <si>
    <t>0.75206</t>
  </si>
  <si>
    <t>-0.05295</t>
  </si>
  <si>
    <t>0.65961</t>
  </si>
  <si>
    <t>-0.07905</t>
  </si>
  <si>
    <t>0.64158</t>
  </si>
  <si>
    <t>-0.05929</t>
  </si>
  <si>
    <t>0.55677</t>
  </si>
  <si>
    <t>-0.07705</t>
  </si>
  <si>
    <t>0.58051</t>
  </si>
  <si>
    <t>-0.02205</t>
  </si>
  <si>
    <t>0.49664</t>
  </si>
  <si>
    <t>-0.01251</t>
  </si>
  <si>
    <t>0.51310</t>
  </si>
  <si>
    <t>-0.00015</t>
  </si>
  <si>
    <t>0.52099</t>
  </si>
  <si>
    <t>-0.00182</t>
  </si>
  <si>
    <t>-0.06182</t>
  </si>
  <si>
    <t>0.02942</t>
  </si>
  <si>
    <t>-0.05131</t>
  </si>
  <si>
    <t>-0.01707</t>
  </si>
  <si>
    <t>-0.11726</t>
  </si>
  <si>
    <t>0.84493</t>
  </si>
  <si>
    <t>-0.05202</t>
  </si>
  <si>
    <t>0.93392</t>
  </si>
  <si>
    <t>-0.06598</t>
  </si>
  <si>
    <t>0.69170</t>
  </si>
  <si>
    <t>-0.07379</t>
  </si>
  <si>
    <t>0.65731</t>
  </si>
  <si>
    <t>-0.20367</t>
  </si>
  <si>
    <t>0.94910</t>
  </si>
  <si>
    <t>-0.31558</t>
  </si>
  <si>
    <t>0.80852</t>
  </si>
  <si>
    <t>-0.31654</t>
  </si>
  <si>
    <t>0.84932</t>
  </si>
  <si>
    <t>-0.34838</t>
  </si>
  <si>
    <t>0.72529</t>
  </si>
  <si>
    <t>-0.29174</t>
  </si>
  <si>
    <t>0.73094</t>
  </si>
  <si>
    <t>-0.38576</t>
  </si>
  <si>
    <t>0.54356</t>
  </si>
  <si>
    <t>-0.26284</t>
  </si>
  <si>
    <t>0.64207</t>
  </si>
  <si>
    <t>-0.39487</t>
  </si>
  <si>
    <t>0.57820</t>
  </si>
  <si>
    <t>-0.62796</t>
  </si>
  <si>
    <t>-0.08714</t>
  </si>
  <si>
    <t>-0.17263</t>
  </si>
  <si>
    <t>0.86635</t>
  </si>
  <si>
    <t>-0.81779</t>
  </si>
  <si>
    <t>0.94817</t>
  </si>
  <si>
    <t>0.61053</t>
  </si>
  <si>
    <t>0.95473</t>
  </si>
  <si>
    <t>-0.41382</t>
  </si>
  <si>
    <t>0.88486</t>
  </si>
  <si>
    <t>-0.31736</t>
  </si>
  <si>
    <t>0.87937</t>
  </si>
  <si>
    <t>-0.23433</t>
  </si>
  <si>
    <t>0.81051</t>
  </si>
  <si>
    <t>-0.62180</t>
  </si>
  <si>
    <t>0.12245</t>
  </si>
  <si>
    <t>0.90284</t>
  </si>
  <si>
    <t>0.11053</t>
  </si>
  <si>
    <t>0.62357</t>
  </si>
  <si>
    <t>-0.78547</t>
  </si>
  <si>
    <t>0.55389</t>
  </si>
  <si>
    <t>-0.82868</t>
  </si>
  <si>
    <t>0.48136</t>
  </si>
  <si>
    <t>-0.86583</t>
  </si>
  <si>
    <t>0.40650</t>
  </si>
  <si>
    <t>-0.89674</t>
  </si>
  <si>
    <t>0.32984</t>
  </si>
  <si>
    <t>-0.92128</t>
  </si>
  <si>
    <t>-0.13341</t>
  </si>
  <si>
    <t>-0.37500</t>
  </si>
  <si>
    <t>0.08380</t>
  </si>
  <si>
    <t>0.17387</t>
  </si>
  <si>
    <t>-0.13308</t>
  </si>
  <si>
    <t>0.98172</t>
  </si>
  <si>
    <t>0.64520</t>
  </si>
  <si>
    <t>0.47904</t>
  </si>
  <si>
    <t>0.59113</t>
  </si>
  <si>
    <t>0.70758</t>
  </si>
  <si>
    <t>0.82777</t>
  </si>
  <si>
    <t>0.95099</t>
  </si>
  <si>
    <t>0.98042</t>
  </si>
  <si>
    <t>0.91624</t>
  </si>
  <si>
    <t>0.83899</t>
  </si>
  <si>
    <t>0.74822</t>
  </si>
  <si>
    <t>0.64358</t>
  </si>
  <si>
    <t>0.52479</t>
  </si>
  <si>
    <t>-0.14236</t>
  </si>
  <si>
    <t>-0.16256</t>
  </si>
  <si>
    <t>-0.23656</t>
  </si>
  <si>
    <t>-0.07514</t>
  </si>
  <si>
    <t>-0.25010</t>
  </si>
  <si>
    <t>-0.26161</t>
  </si>
  <si>
    <t>-0.21975</t>
  </si>
  <si>
    <t>-0.38606</t>
  </si>
  <si>
    <t>-0.46162</t>
  </si>
  <si>
    <t>-0.35519</t>
  </si>
  <si>
    <t>-0.59661</t>
  </si>
  <si>
    <t>-0.47643</t>
  </si>
  <si>
    <t>0.98820</t>
  </si>
  <si>
    <t>-0.49687</t>
  </si>
  <si>
    <t>-0.75820</t>
  </si>
  <si>
    <t>-0.75761</t>
  </si>
  <si>
    <t>-0.84437</t>
  </si>
  <si>
    <t>-0.01840</t>
  </si>
  <si>
    <t>-0.85583</t>
  </si>
  <si>
    <t>-0.79141</t>
  </si>
  <si>
    <t>0.88208</t>
  </si>
  <si>
    <t>-0.14639</t>
  </si>
  <si>
    <t>0.93408</t>
  </si>
  <si>
    <t>-0.11057</t>
  </si>
  <si>
    <t>0.92100</t>
  </si>
  <si>
    <t>-0.16450</t>
  </si>
  <si>
    <t>0.88307</t>
  </si>
  <si>
    <t>-0.17036</t>
  </si>
  <si>
    <t>0.88462</t>
  </si>
  <si>
    <t>-0.31809</t>
  </si>
  <si>
    <t>0.85269</t>
  </si>
  <si>
    <t>-0.31463</t>
  </si>
  <si>
    <t>0.82116</t>
  </si>
  <si>
    <t>-0.35924</t>
  </si>
  <si>
    <t>0.80681</t>
  </si>
  <si>
    <t>-0.33632</t>
  </si>
  <si>
    <t>0.75243</t>
  </si>
  <si>
    <t>-0.47022</t>
  </si>
  <si>
    <t>0.70555</t>
  </si>
  <si>
    <t>-0.47153</t>
  </si>
  <si>
    <t>0.66150</t>
  </si>
  <si>
    <t>-0.50085</t>
  </si>
  <si>
    <t>0.61297</t>
  </si>
  <si>
    <t>-0.48086</t>
  </si>
  <si>
    <t>0.56804</t>
  </si>
  <si>
    <t>-0.54629</t>
  </si>
  <si>
    <t>0.50179</t>
  </si>
  <si>
    <t>-0.59854</t>
  </si>
  <si>
    <t>0.47075</t>
  </si>
  <si>
    <t>-0.57377</t>
  </si>
  <si>
    <t>0.42189</t>
  </si>
  <si>
    <t>-0.58086</t>
  </si>
  <si>
    <t>0.71253</t>
  </si>
  <si>
    <t>-0.02595</t>
  </si>
  <si>
    <t>0.41287</t>
  </si>
  <si>
    <t>-0.23067</t>
  </si>
  <si>
    <t>0.98019</t>
  </si>
  <si>
    <t>-0.09473</t>
  </si>
  <si>
    <t>0.99709</t>
  </si>
  <si>
    <t>-0.10236</t>
  </si>
  <si>
    <t>-0.10951</t>
  </si>
  <si>
    <t>0.58965</t>
  </si>
  <si>
    <t>0.83726</t>
  </si>
  <si>
    <t>0.82270</t>
  </si>
  <si>
    <t>-0.17863</t>
  </si>
  <si>
    <t>0.80760</t>
  </si>
  <si>
    <t>-0.28257</t>
  </si>
  <si>
    <t>-0.25914</t>
  </si>
  <si>
    <t>0.92730</t>
  </si>
  <si>
    <t>0.51933</t>
  </si>
  <si>
    <t>0.05456</t>
  </si>
  <si>
    <t>0.65493</t>
  </si>
  <si>
    <t>-0.20392</t>
  </si>
  <si>
    <t>0.93124</t>
  </si>
  <si>
    <t>-0.41307</t>
  </si>
  <si>
    <t>0.63811</t>
  </si>
  <si>
    <t>-0.21901</t>
  </si>
  <si>
    <t>0.86136</t>
  </si>
  <si>
    <t>-0.87354</t>
  </si>
  <si>
    <t>-0.23186</t>
  </si>
  <si>
    <t>-0.15899</t>
  </si>
  <si>
    <t>0.72314</t>
  </si>
  <si>
    <t>0.27686</t>
  </si>
  <si>
    <t>0.83443</t>
  </si>
  <si>
    <t>-0.58388</t>
  </si>
  <si>
    <t>-0.28207</t>
  </si>
  <si>
    <t>-0.49863</t>
  </si>
  <si>
    <t>0.79962</t>
  </si>
  <si>
    <t>-0.12527</t>
  </si>
  <si>
    <t>0.76837</t>
  </si>
  <si>
    <t>0.14638</t>
  </si>
  <si>
    <t>0.39337</t>
  </si>
  <si>
    <t>0.26590</t>
  </si>
  <si>
    <t>0.96354</t>
  </si>
  <si>
    <t>-0.01891</t>
  </si>
  <si>
    <t>0.92599</t>
  </si>
  <si>
    <t>-0.91338</t>
  </si>
  <si>
    <t>0.14803</t>
  </si>
  <si>
    <t>-0.11582</t>
  </si>
  <si>
    <t>-0.11129</t>
  </si>
  <si>
    <t>0.53372</t>
  </si>
  <si>
    <t>-0.57758</t>
  </si>
  <si>
    <t>0.66161</t>
  </si>
  <si>
    <t>-0.67321</t>
  </si>
  <si>
    <t>0.80893</t>
  </si>
  <si>
    <t>-0.40446</t>
  </si>
  <si>
    <t>-0.89375</t>
  </si>
  <si>
    <t>0.73393</t>
  </si>
  <si>
    <t>0.17589</t>
  </si>
  <si>
    <t>0.70982</t>
  </si>
  <si>
    <t>0.78036</t>
  </si>
  <si>
    <t>0.85268</t>
  </si>
  <si>
    <t>0.85357</t>
  </si>
  <si>
    <t>-0.08571</t>
  </si>
  <si>
    <t>0.95982</t>
  </si>
  <si>
    <t>-0.36250</t>
  </si>
  <si>
    <t>0.65268</t>
  </si>
  <si>
    <t>0.34732</t>
  </si>
  <si>
    <t>0.00433</t>
  </si>
  <si>
    <t>-0.01209</t>
  </si>
  <si>
    <t>-0.02960</t>
  </si>
  <si>
    <t>-0.07014</t>
  </si>
  <si>
    <t>0.97839</t>
  </si>
  <si>
    <t>-0.06256</t>
  </si>
  <si>
    <t>-0.06544</t>
  </si>
  <si>
    <t>0.97261</t>
  </si>
  <si>
    <t>-0.07917</t>
  </si>
  <si>
    <t>0.92561</t>
  </si>
  <si>
    <t>-0.13665</t>
  </si>
  <si>
    <t>0.94184</t>
  </si>
  <si>
    <t>-0.14327</t>
  </si>
  <si>
    <t>0.99589</t>
  </si>
  <si>
    <t>-0.14248</t>
  </si>
  <si>
    <t>0.94815</t>
  </si>
  <si>
    <t>-0.13565</t>
  </si>
  <si>
    <t>0.89469</t>
  </si>
  <si>
    <t>-0.20851</t>
  </si>
  <si>
    <t>0.89067</t>
  </si>
  <si>
    <t>-0.17909</t>
  </si>
  <si>
    <t>0.85644</t>
  </si>
  <si>
    <t>-0.18552</t>
  </si>
  <si>
    <t>0.83777</t>
  </si>
  <si>
    <t>-0.20101</t>
  </si>
  <si>
    <t>0.83867</t>
  </si>
  <si>
    <t>-0.20766</t>
  </si>
  <si>
    <t>0.91241</t>
  </si>
  <si>
    <t>0.04347</t>
  </si>
  <si>
    <t>0.94191</t>
  </si>
  <si>
    <t>0.02280</t>
  </si>
  <si>
    <t>0.94705</t>
  </si>
  <si>
    <t>0.05345</t>
  </si>
  <si>
    <t>0.93582</t>
  </si>
  <si>
    <t>0.01321</t>
  </si>
  <si>
    <t>0.91911</t>
  </si>
  <si>
    <t>0.06348</t>
  </si>
  <si>
    <t>0.92766</t>
  </si>
  <si>
    <t>0.12067</t>
  </si>
  <si>
    <t>0.92048</t>
  </si>
  <si>
    <t>0.06211</t>
  </si>
  <si>
    <t>0.88899</t>
  </si>
  <si>
    <t>0.12722</t>
  </si>
  <si>
    <t>0.83744</t>
  </si>
  <si>
    <t>0.14439</t>
  </si>
  <si>
    <t>0.80983</t>
  </si>
  <si>
    <t>0.11849</t>
  </si>
  <si>
    <t>0.77041</t>
  </si>
  <si>
    <t>0.14222</t>
  </si>
  <si>
    <t>0.75755</t>
  </si>
  <si>
    <t>0.11299</t>
  </si>
  <si>
    <t>0.73550</t>
  </si>
  <si>
    <t>0.13282</t>
  </si>
  <si>
    <t>0.66387</t>
  </si>
  <si>
    <t>0.15300</t>
  </si>
  <si>
    <t>0.70925</t>
  </si>
  <si>
    <t>0.10754</t>
  </si>
  <si>
    <t>0.65258</t>
  </si>
  <si>
    <t>0.11447</t>
  </si>
  <si>
    <t>0.02461</t>
  </si>
  <si>
    <t>0.99672</t>
  </si>
  <si>
    <t>0.04861</t>
  </si>
  <si>
    <t>0.97545</t>
  </si>
  <si>
    <t>0.07143</t>
  </si>
  <si>
    <t>0.61745</t>
  </si>
  <si>
    <t>0.91036</t>
  </si>
  <si>
    <t>0.11147</t>
  </si>
  <si>
    <t>0.53640</t>
  </si>
  <si>
    <t>0.82077</t>
  </si>
  <si>
    <t>0.14137</t>
  </si>
  <si>
    <t>0.76929</t>
  </si>
  <si>
    <t>0.15189</t>
  </si>
  <si>
    <t>0.41003</t>
  </si>
  <si>
    <t>0.65850</t>
  </si>
  <si>
    <t>0.16371</t>
  </si>
  <si>
    <t>0.60138</t>
  </si>
  <si>
    <t>0.16516</t>
  </si>
  <si>
    <t>0.54446</t>
  </si>
  <si>
    <t>0.16390</t>
  </si>
  <si>
    <t>0.48867</t>
  </si>
  <si>
    <t>0.16019</t>
  </si>
  <si>
    <t>0.43481</t>
  </si>
  <si>
    <t>0.15436</t>
  </si>
  <si>
    <t>0.38352</t>
  </si>
  <si>
    <t>0.14677</t>
  </si>
  <si>
    <t>0.06538</t>
  </si>
  <si>
    <t>0.20746</t>
  </si>
  <si>
    <t>0.26281</t>
  </si>
  <si>
    <t>0.93051</t>
  </si>
  <si>
    <t>0.32213</t>
  </si>
  <si>
    <t>0.86773</t>
  </si>
  <si>
    <t>0.39039</t>
  </si>
  <si>
    <t>0.75474</t>
  </si>
  <si>
    <t>0.50082</t>
  </si>
  <si>
    <t>0.79555</t>
  </si>
  <si>
    <t>0.52321</t>
  </si>
  <si>
    <t>0.65954</t>
  </si>
  <si>
    <t>0.60756</t>
  </si>
  <si>
    <t>0.57619</t>
  </si>
  <si>
    <t>0.62999</t>
  </si>
  <si>
    <t>0.47807</t>
  </si>
  <si>
    <t>0.67135</t>
  </si>
  <si>
    <t>0.40553</t>
  </si>
  <si>
    <t>0.68840</t>
  </si>
  <si>
    <t>0.34384</t>
  </si>
  <si>
    <t>0.72082</t>
  </si>
  <si>
    <t>0.27712</t>
  </si>
  <si>
    <t>0.72386</t>
  </si>
  <si>
    <t>0.19296</t>
  </si>
  <si>
    <t>0.70682</t>
  </si>
  <si>
    <t>0.11372</t>
  </si>
  <si>
    <t>0.72688</t>
  </si>
  <si>
    <t>0.06990</t>
  </si>
  <si>
    <t>0.71444</t>
  </si>
  <si>
    <t>-0.14375</t>
  </si>
  <si>
    <t>0.17917</t>
  </si>
  <si>
    <t>0.08750</t>
  </si>
  <si>
    <t>0.90932</t>
  </si>
  <si>
    <t>0.08791</t>
  </si>
  <si>
    <t>0.86528</t>
  </si>
  <si>
    <t>0.16888</t>
  </si>
  <si>
    <t>0.16598</t>
  </si>
  <si>
    <t>0.55187</t>
  </si>
  <si>
    <t>0.68154</t>
  </si>
  <si>
    <t>0.70207</t>
  </si>
  <si>
    <t>0.36719</t>
  </si>
  <si>
    <t>0.16286</t>
  </si>
  <si>
    <t>0.42739</t>
  </si>
  <si>
    <t>0.57620</t>
  </si>
  <si>
    <t>0.46086</t>
  </si>
  <si>
    <t>0.51067</t>
  </si>
  <si>
    <t>0.49618</t>
  </si>
  <si>
    <t>0.31639</t>
  </si>
  <si>
    <t>0.12967</t>
  </si>
  <si>
    <t>0.37824</t>
  </si>
  <si>
    <t>0.54462</t>
  </si>
  <si>
    <t>0.31274</t>
  </si>
  <si>
    <t>0.55826</t>
  </si>
  <si>
    <t>0.24856</t>
  </si>
  <si>
    <t>0.56527</t>
  </si>
  <si>
    <t>0.18626</t>
  </si>
  <si>
    <t>0.56605</t>
  </si>
  <si>
    <t>0.12635</t>
  </si>
  <si>
    <t>0.56101</t>
  </si>
  <si>
    <t>0.06927</t>
  </si>
  <si>
    <t>0.55061</t>
  </si>
  <si>
    <t>0.12137</t>
  </si>
  <si>
    <t>0.67739</t>
  </si>
  <si>
    <t>-0.64286</t>
  </si>
  <si>
    <t>0.82857</t>
  </si>
  <si>
    <t>-0.23393</t>
  </si>
  <si>
    <t>0.96161</t>
  </si>
  <si>
    <t>-0.37679</t>
  </si>
  <si>
    <t>0.13839</t>
  </si>
  <si>
    <t>-0.03393</t>
  </si>
  <si>
    <t>-0.84286</t>
  </si>
  <si>
    <t>0.53750</t>
  </si>
  <si>
    <t>0.85714</t>
  </si>
  <si>
    <t>0.99025</t>
  </si>
  <si>
    <t>-0.05785</t>
  </si>
  <si>
    <t>0.99793</t>
  </si>
  <si>
    <t>-0.13009</t>
  </si>
  <si>
    <t>0.98663</t>
  </si>
  <si>
    <t>-0.19430</t>
  </si>
  <si>
    <t>0.99374</t>
  </si>
  <si>
    <t>-0.25843</t>
  </si>
  <si>
    <t>0.92738</t>
  </si>
  <si>
    <t>-0.30130</t>
  </si>
  <si>
    <t>0.92651</t>
  </si>
  <si>
    <t>-0.37965</t>
  </si>
  <si>
    <t>0.89812</t>
  </si>
  <si>
    <t>-0.43796</t>
  </si>
  <si>
    <t>0.84922</t>
  </si>
  <si>
    <t>-0.52064</t>
  </si>
  <si>
    <t>0.87433</t>
  </si>
  <si>
    <t>-0.57075</t>
  </si>
  <si>
    <t>0.79016</t>
  </si>
  <si>
    <t>-0.59839</t>
  </si>
  <si>
    <t>0.74725</t>
  </si>
  <si>
    <t>-0.64615</t>
  </si>
  <si>
    <t>0.68282</t>
  </si>
  <si>
    <t>-0.68479</t>
  </si>
  <si>
    <t>0.65247</t>
  </si>
  <si>
    <t>-0.73174</t>
  </si>
  <si>
    <t>0.61010</t>
  </si>
  <si>
    <t>-0.75353</t>
  </si>
  <si>
    <t>0.54752</t>
  </si>
  <si>
    <t>-0.80278</t>
  </si>
  <si>
    <t>0.49195</t>
  </si>
  <si>
    <t>-0.83245</t>
  </si>
  <si>
    <t>-0.03730</t>
  </si>
  <si>
    <t>-0.07383</t>
  </si>
  <si>
    <t>0.99601</t>
  </si>
  <si>
    <t>-0.11039</t>
  </si>
  <si>
    <t>0.99838</t>
  </si>
  <si>
    <t>-0.09931</t>
  </si>
  <si>
    <t>0.98941</t>
  </si>
  <si>
    <t>-0.13814</t>
  </si>
  <si>
    <t>0.96674</t>
  </si>
  <si>
    <t>-0.21695</t>
  </si>
  <si>
    <t>0.95288</t>
  </si>
  <si>
    <t>-0.25099</t>
  </si>
  <si>
    <t>0.91236</t>
  </si>
  <si>
    <t>-0.34400</t>
  </si>
  <si>
    <t>0.90581</t>
  </si>
  <si>
    <t>-0.32152</t>
  </si>
  <si>
    <t>0.89991</t>
  </si>
  <si>
    <t>-0.34691</t>
  </si>
  <si>
    <t>0.87874</t>
  </si>
  <si>
    <t>-0.37643</t>
  </si>
  <si>
    <t>0.86213</t>
  </si>
  <si>
    <t>-0.42990</t>
  </si>
  <si>
    <t>0.83172</t>
  </si>
  <si>
    <t>-0.43122</t>
  </si>
  <si>
    <t>0.81433</t>
  </si>
  <si>
    <t>-0.42593</t>
  </si>
  <si>
    <t>0.77919</t>
  </si>
  <si>
    <t>-0.47977</t>
  </si>
  <si>
    <t>0.75115</t>
  </si>
  <si>
    <t>-0.50152</t>
  </si>
  <si>
    <t>0.94598</t>
  </si>
  <si>
    <t>-0.02685</t>
  </si>
  <si>
    <t>0.26131</t>
  </si>
  <si>
    <t>-0.36393</t>
  </si>
  <si>
    <t>0.35639</t>
  </si>
  <si>
    <t>0.69258</t>
  </si>
  <si>
    <t>-0.63427</t>
  </si>
  <si>
    <t>-0.03353</t>
  </si>
  <si>
    <t>-0.29020</t>
  </si>
  <si>
    <t>-0.00550</t>
  </si>
  <si>
    <t>-0.54852</t>
  </si>
  <si>
    <t>0.15452</t>
  </si>
  <si>
    <t>0.91921</t>
  </si>
  <si>
    <t>-0.46270</t>
  </si>
  <si>
    <t>-0.50424</t>
  </si>
  <si>
    <t>-0.29735</t>
  </si>
  <si>
    <t>-0.31454</t>
  </si>
  <si>
    <t>-0.73864</t>
  </si>
  <si>
    <t>0.37361</t>
  </si>
  <si>
    <t>0.83872</t>
  </si>
  <si>
    <t>-0.46734</t>
  </si>
  <si>
    <t>0.52208</t>
  </si>
  <si>
    <t>-0.58130</t>
  </si>
  <si>
    <t>-0.61393</t>
  </si>
  <si>
    <t>-0.09634</t>
  </si>
  <si>
    <t>0.20477</t>
  </si>
  <si>
    <t>-0.06117</t>
  </si>
  <si>
    <t>0.41913</t>
  </si>
  <si>
    <t>0.98166</t>
  </si>
  <si>
    <t>0.00874</t>
  </si>
  <si>
    <t>0.98103</t>
  </si>
  <si>
    <t>-0.03818</t>
  </si>
  <si>
    <t>0.97565</t>
  </si>
  <si>
    <t>-0.05699</t>
  </si>
  <si>
    <t>0.95947</t>
  </si>
  <si>
    <t>-0.06971</t>
  </si>
  <si>
    <t>0.99004</t>
  </si>
  <si>
    <t>-0.04507</t>
  </si>
  <si>
    <t>0.94713</t>
  </si>
  <si>
    <t>-0.11102</t>
  </si>
  <si>
    <t>0.93369</t>
  </si>
  <si>
    <t>-0.12790</t>
  </si>
  <si>
    <t>0.94217</t>
  </si>
  <si>
    <t>-0.11583</t>
  </si>
  <si>
    <t>0.79682</t>
  </si>
  <si>
    <t>-0.19200</t>
  </si>
  <si>
    <t>0.88274</t>
  </si>
  <si>
    <t>-0.17387</t>
  </si>
  <si>
    <t>0.86257</t>
  </si>
  <si>
    <t>-0.18739</t>
  </si>
  <si>
    <t>0.88487</t>
  </si>
  <si>
    <t>-0.19689</t>
  </si>
  <si>
    <t>0.81813</t>
  </si>
  <si>
    <t>-0.21136</t>
  </si>
  <si>
    <t>0.78546</t>
  </si>
  <si>
    <t>-0.23864</t>
  </si>
  <si>
    <t>0.76911</t>
  </si>
  <si>
    <t>-0.23095</t>
  </si>
  <si>
    <t>0.74323</t>
  </si>
  <si>
    <t>-0.23902</t>
  </si>
  <si>
    <t>0.51724</t>
  </si>
  <si>
    <t>0.10991</t>
  </si>
  <si>
    <t>-0.22414</t>
  </si>
  <si>
    <t>-0.55711</t>
  </si>
  <si>
    <t>-0.83297</t>
  </si>
  <si>
    <t>0.76940</t>
  </si>
  <si>
    <t>0.63147</t>
  </si>
  <si>
    <t>0.53448</t>
  </si>
  <si>
    <t>0.35668</t>
  </si>
  <si>
    <t>-0.90302</t>
  </si>
  <si>
    <t>0.44828</t>
  </si>
  <si>
    <t>0.81573</t>
  </si>
  <si>
    <t>0.84134</t>
  </si>
  <si>
    <t>-0.18362</t>
  </si>
  <si>
    <t>0.43644</t>
  </si>
  <si>
    <t>0.02919</t>
  </si>
  <si>
    <t>0.93421</t>
  </si>
  <si>
    <t>-0.00267</t>
  </si>
  <si>
    <t>0.87947</t>
  </si>
  <si>
    <t>0.13795</t>
  </si>
  <si>
    <t>0.81121</t>
  </si>
  <si>
    <t>-0.01789</t>
  </si>
  <si>
    <t>0.88559</t>
  </si>
  <si>
    <t>0.54991</t>
  </si>
  <si>
    <t>0.91714</t>
  </si>
  <si>
    <t>-0.57486</t>
  </si>
  <si>
    <t>0.75000</t>
  </si>
  <si>
    <t>-0.29520</t>
  </si>
  <si>
    <t>0.86676</t>
  </si>
  <si>
    <t>-0.20104</t>
  </si>
  <si>
    <t>0.46610</t>
  </si>
  <si>
    <t>-0.16290</t>
  </si>
  <si>
    <t>0.90066</t>
  </si>
  <si>
    <t>-0.02778</t>
  </si>
  <si>
    <t>0.93358</t>
  </si>
  <si>
    <t>-0.01158</t>
  </si>
  <si>
    <t>0.61582</t>
  </si>
  <si>
    <t>-0.32298</t>
  </si>
  <si>
    <t>0.84463</t>
  </si>
  <si>
    <t>-0.25706</t>
  </si>
  <si>
    <t>0.93323</t>
  </si>
  <si>
    <t>-0.01425</t>
  </si>
  <si>
    <t>0.91010</t>
  </si>
  <si>
    <t>-0.26970</t>
  </si>
  <si>
    <t>-0.83152</t>
  </si>
  <si>
    <t>0.72526</t>
  </si>
  <si>
    <t>-0.57779</t>
  </si>
  <si>
    <t>-0.42052</t>
  </si>
  <si>
    <t>-0.52838</t>
  </si>
  <si>
    <t>0.90014</t>
  </si>
  <si>
    <t>-0.34686</t>
  </si>
  <si>
    <t>0.34845</t>
  </si>
  <si>
    <t>-0.67935</t>
  </si>
  <si>
    <t>0.63317</t>
  </si>
  <si>
    <t>0.03515</t>
  </si>
  <si>
    <t>0.88683</t>
  </si>
  <si>
    <t>0.83840</t>
  </si>
  <si>
    <t>-0.18856</t>
  </si>
  <si>
    <t>0.33611</t>
  </si>
  <si>
    <t>0.95659</t>
  </si>
  <si>
    <t>0.08143</t>
  </si>
  <si>
    <t>0.97487</t>
  </si>
  <si>
    <t>-0.05667</t>
  </si>
  <si>
    <t>0.97165</t>
  </si>
  <si>
    <t>-0.08484</t>
  </si>
  <si>
    <t>0.96097</t>
  </si>
  <si>
    <t>-0.06561</t>
  </si>
  <si>
    <t>0.94717</t>
  </si>
  <si>
    <t>0.01279</t>
  </si>
  <si>
    <t>0.95436</t>
  </si>
  <si>
    <t>-0.16795</t>
  </si>
  <si>
    <t>0.94612</t>
  </si>
  <si>
    <t>-0.19497</t>
  </si>
  <si>
    <t>0.99630</t>
  </si>
  <si>
    <t>-0.32268</t>
  </si>
  <si>
    <t>0.90343</t>
  </si>
  <si>
    <t>-0.35902</t>
  </si>
  <si>
    <t>0.91428</t>
  </si>
  <si>
    <t>-0.27316</t>
  </si>
  <si>
    <t>0.90140</t>
  </si>
  <si>
    <t>-0.29807</t>
  </si>
  <si>
    <t>0.99899</t>
  </si>
  <si>
    <t>-0.40747</t>
  </si>
  <si>
    <t>0.87244</t>
  </si>
  <si>
    <t>-0.34586</t>
  </si>
  <si>
    <t>0.92059</t>
  </si>
  <si>
    <t>-0.30619</t>
  </si>
  <si>
    <t>0.83951</t>
  </si>
  <si>
    <t>-0.39061</t>
  </si>
  <si>
    <t>0.82166</t>
  </si>
  <si>
    <t>-0.41173</t>
  </si>
  <si>
    <t>0.08333</t>
  </si>
  <si>
    <t>-0.20685</t>
  </si>
  <si>
    <t>0.71875</t>
  </si>
  <si>
    <t>0.47173</t>
  </si>
  <si>
    <t>-0.82143</t>
  </si>
  <si>
    <t>-0.62723</t>
  </si>
  <si>
    <t>-0.02753</t>
  </si>
  <si>
    <t>0.59152</t>
  </si>
  <si>
    <t>-0.42113</t>
  </si>
  <si>
    <t>-0.74628</t>
  </si>
  <si>
    <t>-0.46801</t>
  </si>
  <si>
    <t>0.23810</t>
  </si>
  <si>
    <t>-0.38914</t>
  </si>
  <si>
    <t>0.61458</t>
  </si>
  <si>
    <t>-0.02259</t>
  </si>
  <si>
    <t>-0.04494</t>
  </si>
  <si>
    <t>-0.06682</t>
  </si>
  <si>
    <t>-0.08799</t>
  </si>
  <si>
    <t>0.56173</t>
  </si>
  <si>
    <t>-0.12738</t>
  </si>
  <si>
    <t>-0.14522</t>
  </si>
  <si>
    <t>0.32407</t>
  </si>
  <si>
    <t>-0.17639</t>
  </si>
  <si>
    <t>0.99484</t>
  </si>
  <si>
    <t>-0.18949</t>
  </si>
  <si>
    <t>0.95601</t>
  </si>
  <si>
    <t>-0.20081</t>
  </si>
  <si>
    <t>-0.92284</t>
  </si>
  <si>
    <t>0.87280</t>
  </si>
  <si>
    <t>-0.21793</t>
  </si>
  <si>
    <t>0.82920</t>
  </si>
  <si>
    <t>-0.22370</t>
  </si>
  <si>
    <t>0.78479</t>
  </si>
  <si>
    <t>-0.22765</t>
  </si>
  <si>
    <t>0.73992</t>
  </si>
  <si>
    <t>-0.22981</t>
  </si>
  <si>
    <t>-0.18750</t>
  </si>
  <si>
    <t>0.05812</t>
  </si>
  <si>
    <t>0.94525</t>
  </si>
  <si>
    <t>0.07418</t>
  </si>
  <si>
    <t>0.99952</t>
  </si>
  <si>
    <t>0.13231</t>
  </si>
  <si>
    <t>-0.01911</t>
  </si>
  <si>
    <t>0.94846</t>
  </si>
  <si>
    <t>0.07033</t>
  </si>
  <si>
    <t>0.95713</t>
  </si>
  <si>
    <t>0.14644</t>
  </si>
  <si>
    <t>0.94862</t>
  </si>
  <si>
    <t>0.11224</t>
  </si>
  <si>
    <t>0.90896</t>
  </si>
  <si>
    <t>0.20119</t>
  </si>
  <si>
    <t>0.96741</t>
  </si>
  <si>
    <t>0.16265</t>
  </si>
  <si>
    <t>0.99695</t>
  </si>
  <si>
    <t>0.14258</t>
  </si>
  <si>
    <t>0.90784</t>
  </si>
  <si>
    <t>0.16410</t>
  </si>
  <si>
    <t>0.91667</t>
  </si>
  <si>
    <t>0.22431</t>
  </si>
  <si>
    <t>0.88423</t>
  </si>
  <si>
    <t>0.23571</t>
  </si>
  <si>
    <t>0.88568</t>
  </si>
  <si>
    <t>0.22511</t>
  </si>
  <si>
    <t>0.78324</t>
  </si>
  <si>
    <t>0.29576</t>
  </si>
  <si>
    <t>0.83574</t>
  </si>
  <si>
    <t>0.31166</t>
  </si>
  <si>
    <t>0.17188</t>
  </si>
  <si>
    <t>-0.61354</t>
  </si>
  <si>
    <t>-0.67708</t>
  </si>
  <si>
    <t>0.80521</t>
  </si>
  <si>
    <t>0.36146</t>
  </si>
  <si>
    <t>0.51979</t>
  </si>
  <si>
    <t>0.14375</t>
  </si>
  <si>
    <t>-0.27083</t>
  </si>
  <si>
    <t>-0.84792</t>
  </si>
  <si>
    <t>0.96250</t>
  </si>
  <si>
    <t>0.67708</t>
  </si>
  <si>
    <t>0.09771</t>
  </si>
  <si>
    <t>0.12197</t>
  </si>
  <si>
    <t>0.22574</t>
  </si>
  <si>
    <t>0.98602</t>
  </si>
  <si>
    <t>0.09237</t>
  </si>
  <si>
    <t>0.94930</t>
  </si>
  <si>
    <t>0.19211</t>
  </si>
  <si>
    <t>0.92992</t>
  </si>
  <si>
    <t>0.24288</t>
  </si>
  <si>
    <t>0.89241</t>
  </si>
  <si>
    <t>0.28343</t>
  </si>
  <si>
    <t>0.85529</t>
  </si>
  <si>
    <t>0.26721</t>
  </si>
  <si>
    <t>0.83656</t>
  </si>
  <si>
    <t>0.33129</t>
  </si>
  <si>
    <t>0.83393</t>
  </si>
  <si>
    <t>0.31698</t>
  </si>
  <si>
    <t>0.74829</t>
  </si>
  <si>
    <t>0.39597</t>
  </si>
  <si>
    <t>0.76193</t>
  </si>
  <si>
    <t>0.34658</t>
  </si>
  <si>
    <t>0.68452</t>
  </si>
  <si>
    <t>0.42746</t>
  </si>
  <si>
    <t>0.62764</t>
  </si>
  <si>
    <t>0.46031</t>
  </si>
  <si>
    <t>0.56791</t>
  </si>
  <si>
    <t>0.47033</t>
  </si>
  <si>
    <t>0.54252</t>
  </si>
  <si>
    <t>0.50903</t>
  </si>
  <si>
    <t>0.01667</t>
  </si>
  <si>
    <t>-0.35625</t>
  </si>
  <si>
    <t>0.12292</t>
  </si>
  <si>
    <t>-0.55000</t>
  </si>
  <si>
    <t>0.22813</t>
  </si>
  <si>
    <t>0.82813</t>
  </si>
  <si>
    <t>-0.42292</t>
  </si>
  <si>
    <t>-0.10625</t>
  </si>
  <si>
    <t>-0.16667</t>
  </si>
  <si>
    <t>-0.76667</t>
  </si>
  <si>
    <t>0.18854</t>
  </si>
  <si>
    <t>-0.27292</t>
  </si>
  <si>
    <t>0.16801</t>
  </si>
  <si>
    <t>0.99352</t>
  </si>
  <si>
    <t>0.16334</t>
  </si>
  <si>
    <t>0.94616</t>
  </si>
  <si>
    <t>0.33347</t>
  </si>
  <si>
    <t>0.91759</t>
  </si>
  <si>
    <t>0.22610</t>
  </si>
  <si>
    <t>0.91408</t>
  </si>
  <si>
    <t>0.37107</t>
  </si>
  <si>
    <t>0.84250</t>
  </si>
  <si>
    <t>0.46899</t>
  </si>
  <si>
    <t>0.81011</t>
  </si>
  <si>
    <t>0.49225</t>
  </si>
  <si>
    <t>0.78473</t>
  </si>
  <si>
    <t>0.48311</t>
  </si>
  <si>
    <t>0.65091</t>
  </si>
  <si>
    <t>0.56977</t>
  </si>
  <si>
    <t>0.56553</t>
  </si>
  <si>
    <t>0.58071</t>
  </si>
  <si>
    <t>0.55586</t>
  </si>
  <si>
    <t>0.64720</t>
  </si>
  <si>
    <t>0.55236</t>
  </si>
  <si>
    <t>0.43317</t>
  </si>
  <si>
    <t>0.69129</t>
  </si>
  <si>
    <t>0.35684</t>
  </si>
  <si>
    <t>0.76147</t>
  </si>
  <si>
    <t>0.33921</t>
  </si>
  <si>
    <t>0.66844</t>
  </si>
  <si>
    <t>0.22101</t>
  </si>
  <si>
    <t>0.78685</t>
  </si>
  <si>
    <t>0.63816</t>
  </si>
  <si>
    <t>0.20833</t>
  </si>
  <si>
    <t>0.87719</t>
  </si>
  <si>
    <t>0.30921</t>
  </si>
  <si>
    <t>-0.66886</t>
  </si>
  <si>
    <t>-0.05921</t>
  </si>
  <si>
    <t>0.58772</t>
  </si>
  <si>
    <t>0.01754</t>
  </si>
  <si>
    <t>0.05044</t>
  </si>
  <si>
    <t>-0.51535</t>
  </si>
  <si>
    <t>0.14254</t>
  </si>
  <si>
    <t>-0.03289</t>
  </si>
  <si>
    <t>0.32675</t>
  </si>
  <si>
    <t>-0.43860</t>
  </si>
  <si>
    <t>0.80921</t>
  </si>
  <si>
    <t>-0.06140</t>
  </si>
  <si>
    <t>0.20614</t>
  </si>
  <si>
    <t>-0.41457</t>
  </si>
  <si>
    <t>0.76131</t>
  </si>
  <si>
    <t>0.87060</t>
  </si>
  <si>
    <t>0.18593</t>
  </si>
  <si>
    <t>-0.09925</t>
  </si>
  <si>
    <t>0.93844</t>
  </si>
  <si>
    <t>0.47990</t>
  </si>
  <si>
    <t>0.65452</t>
  </si>
  <si>
    <t>-0.16080</t>
  </si>
  <si>
    <t>0.00879</t>
  </si>
  <si>
    <t>0.97613</t>
  </si>
  <si>
    <t>-0.50126</t>
  </si>
  <si>
    <t>0.80025</t>
  </si>
  <si>
    <t>-0.24497</t>
  </si>
  <si>
    <t>0.88065</t>
  </si>
  <si>
    <t>-0.19095</t>
  </si>
  <si>
    <t>-0.12312</t>
  </si>
  <si>
    <t>0.93593</t>
  </si>
  <si>
    <t>0.10678</t>
  </si>
  <si>
    <t>0.92890</t>
  </si>
  <si>
    <t>-0.07249</t>
  </si>
  <si>
    <t>-0.27387</t>
  </si>
  <si>
    <t>0.43970</t>
  </si>
  <si>
    <t>0.19849</t>
  </si>
  <si>
    <t>0.51382</t>
  </si>
  <si>
    <t>-0.05402</t>
  </si>
  <si>
    <t>0.84783</t>
  </si>
  <si>
    <t>0.10598</t>
  </si>
  <si>
    <t>0.39130</t>
  </si>
  <si>
    <t>0.66938</t>
  </si>
  <si>
    <t>0.08424</t>
  </si>
  <si>
    <t>0.27038</t>
  </si>
  <si>
    <t>0.60598</t>
  </si>
  <si>
    <t>0.35507</t>
  </si>
  <si>
    <t>0.02672</t>
  </si>
  <si>
    <t>0.58424</t>
  </si>
  <si>
    <t>-0.43025</t>
  </si>
  <si>
    <t>0.63496</t>
  </si>
  <si>
    <t>0.89130</t>
  </si>
  <si>
    <t>0.26585</t>
  </si>
  <si>
    <t>0.91033</t>
  </si>
  <si>
    <t>-0.33333</t>
  </si>
  <si>
    <t>0.15942</t>
  </si>
  <si>
    <t>0.37681</t>
  </si>
  <si>
    <t>-0.01947</t>
  </si>
  <si>
    <t>0.22464</t>
  </si>
  <si>
    <t>0.37409</t>
  </si>
  <si>
    <t>0.28046</t>
  </si>
  <si>
    <t>0.02477</t>
  </si>
  <si>
    <t>0.07764</t>
  </si>
  <si>
    <t>0.04317</t>
  </si>
  <si>
    <t>0.98762</t>
  </si>
  <si>
    <t>0.33266</t>
  </si>
  <si>
    <t>0.05489</t>
  </si>
  <si>
    <t>0.04384</t>
  </si>
  <si>
    <t>0.95750</t>
  </si>
  <si>
    <t>-0.24598</t>
  </si>
  <si>
    <t>0.84371</t>
  </si>
  <si>
    <t>-0.08668</t>
  </si>
  <si>
    <t>0.04150</t>
  </si>
  <si>
    <t>0.99933</t>
  </si>
  <si>
    <t>0.27376</t>
  </si>
  <si>
    <t>-0.39056</t>
  </si>
  <si>
    <t>0.96414</t>
  </si>
  <si>
    <t>-0.02174</t>
  </si>
  <si>
    <t>0.86747</t>
  </si>
  <si>
    <t>0.23360</t>
  </si>
  <si>
    <t>0.94578</t>
  </si>
  <si>
    <t>-0.22021</t>
  </si>
  <si>
    <t>0.80355</t>
  </si>
  <si>
    <t>-0.07329</t>
  </si>
  <si>
    <t>0.65625</t>
  </si>
  <si>
    <t>0.67784</t>
  </si>
  <si>
    <t>0.81309</t>
  </si>
  <si>
    <t>0.82021</t>
  </si>
  <si>
    <t>0.43019</t>
  </si>
  <si>
    <t>0.20619</t>
  </si>
  <si>
    <t>0.80541</t>
  </si>
  <si>
    <t>-0.43872</t>
  </si>
  <si>
    <t>-0.79135</t>
  </si>
  <si>
    <t>0.77092</t>
  </si>
  <si>
    <t>0.40268</t>
  </si>
  <si>
    <t>-0.39046</t>
  </si>
  <si>
    <t>-0.58634</t>
  </si>
  <si>
    <t>-0.97907</t>
  </si>
  <si>
    <t>-0.42822</t>
  </si>
  <si>
    <t>-0.73083</t>
  </si>
  <si>
    <t>-0.76339</t>
  </si>
  <si>
    <t>-0.37671</t>
  </si>
  <si>
    <t>-0.97491</t>
  </si>
  <si>
    <t>0.41366</t>
  </si>
  <si>
    <t>0.41778</t>
  </si>
  <si>
    <t>-0.93296</t>
  </si>
  <si>
    <t>0.25773</t>
  </si>
  <si>
    <t>0.93570</t>
  </si>
  <si>
    <t>-0.35222</t>
  </si>
  <si>
    <t>0.98816</t>
  </si>
  <si>
    <t>0.03446</t>
  </si>
  <si>
    <t>0.5</t>
  </si>
  <si>
    <t>0.03529</t>
  </si>
  <si>
    <t>0.18281</t>
  </si>
  <si>
    <t>0.26968</t>
  </si>
  <si>
    <t>0.25068</t>
  </si>
  <si>
    <t>0.28778</t>
  </si>
  <si>
    <t>0.38643</t>
  </si>
  <si>
    <t>0.31674</t>
  </si>
  <si>
    <t>0.65701</t>
  </si>
  <si>
    <t>0.53846</t>
  </si>
  <si>
    <t>0.61267</t>
  </si>
  <si>
    <t>0.59457</t>
  </si>
  <si>
    <t>0.89593</t>
  </si>
  <si>
    <t>0.68326</t>
  </si>
  <si>
    <t>0.89502</t>
  </si>
  <si>
    <t>0.71374</t>
  </si>
  <si>
    <t>0.85611</t>
  </si>
  <si>
    <t>0.67149</t>
  </si>
  <si>
    <t>0.74389</t>
  </si>
  <si>
    <t>0.71493</t>
  </si>
  <si>
    <t>0.75837</t>
  </si>
  <si>
    <t>-0.75000</t>
  </si>
  <si>
    <t>0.96087</t>
  </si>
  <si>
    <t>0.08620</t>
  </si>
  <si>
    <t>0.96760</t>
  </si>
  <si>
    <t>0.19279</t>
  </si>
  <si>
    <t>0.96026</t>
  </si>
  <si>
    <t>0.27451</t>
  </si>
  <si>
    <t>0.98044</t>
  </si>
  <si>
    <t>0.35052</t>
  </si>
  <si>
    <t>0.92867</t>
  </si>
  <si>
    <t>0.46281</t>
  </si>
  <si>
    <t>0.86265</t>
  </si>
  <si>
    <t>0.52517</t>
  </si>
  <si>
    <t>0.82820</t>
  </si>
  <si>
    <t>0.58794</t>
  </si>
  <si>
    <t>0.73242</t>
  </si>
  <si>
    <t>0.69065</t>
  </si>
  <si>
    <t>0.69003</t>
  </si>
  <si>
    <t>0.73140</t>
  </si>
  <si>
    <t>0.54473</t>
  </si>
  <si>
    <t>0.68820</t>
  </si>
  <si>
    <t>0.48339</t>
  </si>
  <si>
    <t>0.76197</t>
  </si>
  <si>
    <t>0.40615</t>
  </si>
  <si>
    <t>0.74689</t>
  </si>
  <si>
    <t>0.33401</t>
  </si>
  <si>
    <t>0.83796</t>
  </si>
  <si>
    <t>0.24944</t>
  </si>
  <si>
    <t>0.86061</t>
  </si>
  <si>
    <t>0.13756</t>
  </si>
  <si>
    <t>0.86835</t>
  </si>
  <si>
    <t>0.09048</t>
  </si>
  <si>
    <t>0.86285</t>
  </si>
  <si>
    <t>0.69444</t>
  </si>
  <si>
    <t>0.38889</t>
  </si>
  <si>
    <t>-0.32937</t>
  </si>
  <si>
    <t>0.69841</t>
  </si>
  <si>
    <t>0.20635</t>
  </si>
  <si>
    <t>-0.24206</t>
  </si>
  <si>
    <t>0.21032</t>
  </si>
  <si>
    <t>0.19444</t>
  </si>
  <si>
    <t>0.46429</t>
  </si>
  <si>
    <t>0.78175</t>
  </si>
  <si>
    <t>0.73413</t>
  </si>
  <si>
    <t>0.27381</t>
  </si>
  <si>
    <t>0.76190</t>
  </si>
  <si>
    <t>0.63492</t>
  </si>
  <si>
    <t>0.05070</t>
  </si>
  <si>
    <t>0.10827</t>
  </si>
  <si>
    <t>0.19498</t>
  </si>
  <si>
    <t>0.28453</t>
  </si>
  <si>
    <t>0.34826</t>
  </si>
  <si>
    <t>0.38261</t>
  </si>
  <si>
    <t>0.94575</t>
  </si>
  <si>
    <t>0.42881</t>
  </si>
  <si>
    <t>0.89126</t>
  </si>
  <si>
    <t>0.50391</t>
  </si>
  <si>
    <t>0.75906</t>
  </si>
  <si>
    <t>0.58801</t>
  </si>
  <si>
    <t>0.80644</t>
  </si>
  <si>
    <t>0.59962</t>
  </si>
  <si>
    <t>0.79578</t>
  </si>
  <si>
    <t>0.62758</t>
  </si>
  <si>
    <t>0.66643</t>
  </si>
  <si>
    <t>0.63942</t>
  </si>
  <si>
    <t>0.59417</t>
  </si>
  <si>
    <t>0.69435</t>
  </si>
  <si>
    <t>0.49538</t>
  </si>
  <si>
    <t>0.72684</t>
  </si>
  <si>
    <t>0.47027</t>
  </si>
  <si>
    <t>0.71689</t>
  </si>
  <si>
    <t>0.33381</t>
  </si>
  <si>
    <t>0.04078</t>
  </si>
  <si>
    <t>0.11982</t>
  </si>
  <si>
    <t>0.16159</t>
  </si>
  <si>
    <t>0.27921</t>
  </si>
  <si>
    <t>0.98703</t>
  </si>
  <si>
    <t>0.30889</t>
  </si>
  <si>
    <t>0.92745</t>
  </si>
  <si>
    <t>0.37639</t>
  </si>
  <si>
    <t>0.91118</t>
  </si>
  <si>
    <t>0.39749</t>
  </si>
  <si>
    <t>0.81939</t>
  </si>
  <si>
    <t>0.46059</t>
  </si>
  <si>
    <t>0.78619</t>
  </si>
  <si>
    <t>0.46994</t>
  </si>
  <si>
    <t>0.79400</t>
  </si>
  <si>
    <t>0.56282</t>
  </si>
  <si>
    <t>0.70331</t>
  </si>
  <si>
    <t>0.58129</t>
  </si>
  <si>
    <t>0.67077</t>
  </si>
  <si>
    <t>0.59723</t>
  </si>
  <si>
    <t>0.58903</t>
  </si>
  <si>
    <t>0.60990</t>
  </si>
  <si>
    <t>0.53952</t>
  </si>
  <si>
    <t>0.60932</t>
  </si>
  <si>
    <t>0.45312</t>
  </si>
  <si>
    <t>0.63636</t>
  </si>
  <si>
    <t>0.40442</t>
  </si>
  <si>
    <t>0.62658</t>
  </si>
  <si>
    <t>0.24168</t>
  </si>
  <si>
    <t>0.48590</t>
  </si>
  <si>
    <t>0.72973</t>
  </si>
  <si>
    <t>0.77128</t>
  </si>
  <si>
    <t>0.74468</t>
  </si>
  <si>
    <t>0.89647</t>
  </si>
  <si>
    <t>0.64628</t>
  </si>
  <si>
    <t>0.38255</t>
  </si>
  <si>
    <t>0.10819</t>
  </si>
  <si>
    <t>-0.17370</t>
  </si>
  <si>
    <t>-0.81383</t>
  </si>
  <si>
    <t>-0.06604</t>
  </si>
  <si>
    <t>0.62937</t>
  </si>
  <si>
    <t>0.09557</t>
  </si>
  <si>
    <t>0.20280</t>
  </si>
  <si>
    <t>-0.40559</t>
  </si>
  <si>
    <t>-0.15851</t>
  </si>
  <si>
    <t>0.04895</t>
  </si>
  <si>
    <t>-0.61538</t>
  </si>
  <si>
    <t>-0.26573</t>
  </si>
  <si>
    <t>-0.58042</t>
  </si>
  <si>
    <t>-0.81372</t>
  </si>
  <si>
    <t>-0.78555</t>
  </si>
  <si>
    <t>-0.48252</t>
  </si>
  <si>
    <t>0.92277</t>
  </si>
  <si>
    <t>0.07804</t>
  </si>
  <si>
    <t>0.92679</t>
  </si>
  <si>
    <t>0.16251</t>
  </si>
  <si>
    <t>0.89702</t>
  </si>
  <si>
    <t>0.84111</t>
  </si>
  <si>
    <t>0.35197</t>
  </si>
  <si>
    <t>0.78801</t>
  </si>
  <si>
    <t>0.42196</t>
  </si>
  <si>
    <t>0.70716</t>
  </si>
  <si>
    <t>0.46983</t>
  </si>
  <si>
    <t>0.70796</t>
  </si>
  <si>
    <t>0.56476</t>
  </si>
  <si>
    <t>0.60459</t>
  </si>
  <si>
    <t>0.64200</t>
  </si>
  <si>
    <t>0.51247</t>
  </si>
  <si>
    <t>0.64924</t>
  </si>
  <si>
    <t>0.39903</t>
  </si>
  <si>
    <t>0.66975</t>
  </si>
  <si>
    <t>0.34232</t>
  </si>
  <si>
    <t>0.68343</t>
  </si>
  <si>
    <t>0.23693</t>
  </si>
  <si>
    <t>0.76146</t>
  </si>
  <si>
    <t>0.18765</t>
  </si>
  <si>
    <t>0.73885</t>
  </si>
  <si>
    <t>0.09694</t>
  </si>
  <si>
    <t>0.71038</t>
  </si>
  <si>
    <t>0.02735</t>
  </si>
  <si>
    <t>0.77072</t>
  </si>
  <si>
    <t>-0.04023</t>
  </si>
  <si>
    <t>0.69509</t>
  </si>
  <si>
    <t>0.68198</t>
  </si>
  <si>
    <t>-0.17314</t>
  </si>
  <si>
    <t>0.82332</t>
  </si>
  <si>
    <t>0.21908</t>
  </si>
  <si>
    <t>0.46643</t>
  </si>
  <si>
    <t>0.32862</t>
  </si>
  <si>
    <t>0.25795</t>
  </si>
  <si>
    <t>0.58304</t>
  </si>
  <si>
    <t>-0.15194</t>
  </si>
  <si>
    <t>0.01060</t>
  </si>
  <si>
    <t>0.44523</t>
  </si>
  <si>
    <t>0.38869</t>
  </si>
  <si>
    <t>0.18681</t>
  </si>
  <si>
    <t>0.41168</t>
  </si>
  <si>
    <t>0.10567</t>
  </si>
  <si>
    <t>0.36353</t>
  </si>
  <si>
    <t>0.04325</t>
  </si>
  <si>
    <t>0.30745</t>
  </si>
  <si>
    <t>-0.00083</t>
  </si>
  <si>
    <t>0.24936</t>
  </si>
  <si>
    <t>-0.02862</t>
  </si>
  <si>
    <t>0.19405</t>
  </si>
  <si>
    <t>-0.04314</t>
  </si>
  <si>
    <t>0.14481</t>
  </si>
  <si>
    <t>-0.04779</t>
  </si>
  <si>
    <t>0.10349</t>
  </si>
  <si>
    <t>-0.04585</t>
  </si>
  <si>
    <t>0.07064</t>
  </si>
  <si>
    <t>-0.04013</t>
  </si>
  <si>
    <t>0.04586</t>
  </si>
  <si>
    <t>0.74852</t>
  </si>
  <si>
    <t>-0.02811</t>
  </si>
  <si>
    <t>0.65680</t>
  </si>
  <si>
    <t>-0.05178</t>
  </si>
  <si>
    <t>0.80621</t>
  </si>
  <si>
    <t>0.02811</t>
  </si>
  <si>
    <t>0.85947</t>
  </si>
  <si>
    <t>0.02515</t>
  </si>
  <si>
    <t>0.63462</t>
  </si>
  <si>
    <t>0.08728</t>
  </si>
  <si>
    <t>0.71598</t>
  </si>
  <si>
    <t>0.07840</t>
  </si>
  <si>
    <t>0.73077</t>
  </si>
  <si>
    <t>0.05178</t>
  </si>
  <si>
    <t>0.78550</t>
  </si>
  <si>
    <t>-0.27811</t>
  </si>
  <si>
    <t>0.65976</t>
  </si>
  <si>
    <t>-0.01479</t>
  </si>
  <si>
    <t>0.78698</t>
  </si>
  <si>
    <t>0.06953</t>
  </si>
  <si>
    <t>0.34615</t>
  </si>
  <si>
    <t>-0.18639</t>
  </si>
  <si>
    <t>0.65385</t>
  </si>
  <si>
    <t>0.61009</t>
  </si>
  <si>
    <t>-0.06637</t>
  </si>
  <si>
    <t>0.53550</t>
  </si>
  <si>
    <t>-0.21154</t>
  </si>
  <si>
    <t>0.59024</t>
  </si>
  <si>
    <t>-0.14053</t>
  </si>
  <si>
    <t>0.56361</t>
  </si>
  <si>
    <t>0.02959</t>
  </si>
  <si>
    <t>0.39179</t>
  </si>
  <si>
    <t>-0.06343</t>
  </si>
  <si>
    <t>0.97464</t>
  </si>
  <si>
    <t>0.04328</t>
  </si>
  <si>
    <t>0.35821</t>
  </si>
  <si>
    <t>0.15299</t>
  </si>
  <si>
    <t>0.54478</t>
  </si>
  <si>
    <t>0.13060</t>
  </si>
  <si>
    <t>0.61567</t>
  </si>
  <si>
    <t>-0.82090</t>
  </si>
  <si>
    <t>0.57836</t>
  </si>
  <si>
    <t>0.67910</t>
  </si>
  <si>
    <t>0.66791</t>
  </si>
  <si>
    <t>-0.10448</t>
  </si>
  <si>
    <t>0.46642</t>
  </si>
  <si>
    <t>-0.11567</t>
  </si>
  <si>
    <t>0.65574</t>
  </si>
  <si>
    <t>0.14792</t>
  </si>
  <si>
    <t>0.83209</t>
  </si>
  <si>
    <t>0.45522</t>
  </si>
  <si>
    <t>0.47015</t>
  </si>
  <si>
    <t>0.16418</t>
  </si>
  <si>
    <t>0.49309</t>
  </si>
  <si>
    <t>0.14630</t>
  </si>
  <si>
    <t>0.32463</t>
  </si>
  <si>
    <t>-0.02612</t>
  </si>
  <si>
    <t>0.39118</t>
  </si>
  <si>
    <t>0.13521</t>
  </si>
  <si>
    <t>0.34411</t>
  </si>
  <si>
    <t>0.12755</t>
  </si>
  <si>
    <t>0.67547</t>
  </si>
  <si>
    <t>0.04528</t>
  </si>
  <si>
    <t>0.76981</t>
  </si>
  <si>
    <t>-0.10566</t>
  </si>
  <si>
    <t>0.77358</t>
  </si>
  <si>
    <t>0.03774</t>
  </si>
  <si>
    <t>0.66038</t>
  </si>
  <si>
    <t>-0.04528</t>
  </si>
  <si>
    <t>0.64528</t>
  </si>
  <si>
    <t>0.01132</t>
  </si>
  <si>
    <t>0.66792</t>
  </si>
  <si>
    <t>-0.13962</t>
  </si>
  <si>
    <t>0.72075</t>
  </si>
  <si>
    <t>-0.02264</t>
  </si>
  <si>
    <t>0.08679</t>
  </si>
  <si>
    <t>0.61887</t>
  </si>
  <si>
    <t>-0.07925</t>
  </si>
  <si>
    <t>0.75849</t>
  </si>
  <si>
    <t>-0.23774</t>
  </si>
  <si>
    <t>0.73962</t>
  </si>
  <si>
    <t>-0.14717</t>
  </si>
  <si>
    <t>0.84906</t>
  </si>
  <si>
    <t>-0.15094</t>
  </si>
  <si>
    <t>0.73886</t>
  </si>
  <si>
    <t>-0.05801</t>
  </si>
  <si>
    <t>0.02264</t>
  </si>
  <si>
    <t>0.86415</t>
  </si>
  <si>
    <t>0.73208</t>
  </si>
  <si>
    <t>0.00755</t>
  </si>
  <si>
    <t>0.72727</t>
  </si>
  <si>
    <t>-0.05000</t>
  </si>
  <si>
    <t>0.03462</t>
  </si>
  <si>
    <t>0.66364</t>
  </si>
  <si>
    <t>-0.05909</t>
  </si>
  <si>
    <t>0.48182</t>
  </si>
  <si>
    <t>-0.16818</t>
  </si>
  <si>
    <t>0.81809</t>
  </si>
  <si>
    <t>0.09559</t>
  </si>
  <si>
    <t>0.56818</t>
  </si>
  <si>
    <t>0.50455</t>
  </si>
  <si>
    <t>0.21818</t>
  </si>
  <si>
    <t>0.66818</t>
  </si>
  <si>
    <t>0.10000</t>
  </si>
  <si>
    <t>-0.30000</t>
  </si>
  <si>
    <t>0.98636</t>
  </si>
  <si>
    <t>0.57273</t>
  </si>
  <si>
    <t>0.32727</t>
  </si>
  <si>
    <t>0.56982</t>
  </si>
  <si>
    <t>0.14673</t>
  </si>
  <si>
    <t>0.42273</t>
  </si>
  <si>
    <t>0.08182</t>
  </si>
  <si>
    <t>0.48927</t>
  </si>
  <si>
    <t>0.14643</t>
  </si>
  <si>
    <t>0.57647</t>
  </si>
  <si>
    <t>-0.01569</t>
  </si>
  <si>
    <t>0.40392</t>
  </si>
  <si>
    <t>0.38431</t>
  </si>
  <si>
    <t>0.12941</t>
  </si>
  <si>
    <t>0.40000</t>
  </si>
  <si>
    <t>-0.05882</t>
  </si>
  <si>
    <t>0.56471</t>
  </si>
  <si>
    <t>0.14118</t>
  </si>
  <si>
    <t>0.46667</t>
  </si>
  <si>
    <t>0.08235</t>
  </si>
  <si>
    <t>0.52549</t>
  </si>
  <si>
    <t>-0.05490</t>
  </si>
  <si>
    <t>0.58039</t>
  </si>
  <si>
    <t>0.01569</t>
  </si>
  <si>
    <t>0.50196</t>
  </si>
  <si>
    <t>0.45882</t>
  </si>
  <si>
    <t>0.06667</t>
  </si>
  <si>
    <t>0.49804</t>
  </si>
  <si>
    <t>0.00392</t>
  </si>
  <si>
    <t>0.48601</t>
  </si>
  <si>
    <t>0.10039</t>
  </si>
  <si>
    <t>0.46275</t>
  </si>
  <si>
    <t>0.45098</t>
  </si>
  <si>
    <t>0.23529</t>
  </si>
  <si>
    <t>0.43137</t>
  </si>
  <si>
    <t>0.17255</t>
  </si>
  <si>
    <t>0.41932</t>
  </si>
  <si>
    <t>0.12482</t>
  </si>
  <si>
    <t>0.35000</t>
  </si>
  <si>
    <t>0.12500</t>
  </si>
  <si>
    <t>0.23182</t>
  </si>
  <si>
    <t>0.27955</t>
  </si>
  <si>
    <t>-0.03636</t>
  </si>
  <si>
    <t>0.44318</t>
  </si>
  <si>
    <t>0.04517</t>
  </si>
  <si>
    <t>0.36194</t>
  </si>
  <si>
    <t>-0.19091</t>
  </si>
  <si>
    <t>0.33636</t>
  </si>
  <si>
    <t>-0.13350</t>
  </si>
  <si>
    <t>0.27322</t>
  </si>
  <si>
    <t>0.02727</t>
  </si>
  <si>
    <t>0.40455</t>
  </si>
  <si>
    <t>-0.34773</t>
  </si>
  <si>
    <t>0.12727</t>
  </si>
  <si>
    <t>-0.20028</t>
  </si>
  <si>
    <t>0.05078</t>
  </si>
  <si>
    <t>-0.18636</t>
  </si>
  <si>
    <t>0.36364</t>
  </si>
  <si>
    <t>-0.14003</t>
  </si>
  <si>
    <t>-0.04802</t>
  </si>
  <si>
    <t>-0.09971</t>
  </si>
  <si>
    <t>-0.07114</t>
  </si>
  <si>
    <t>-0.02916</t>
  </si>
  <si>
    <t>-0.07464</t>
  </si>
  <si>
    <t>-0.00526</t>
  </si>
  <si>
    <t>-0.06314</t>
  </si>
  <si>
    <t>0.88305</t>
  </si>
  <si>
    <t>-0.21996</t>
  </si>
  <si>
    <t>0.36373</t>
  </si>
  <si>
    <t>0.82403</t>
  </si>
  <si>
    <t>0.19206</t>
  </si>
  <si>
    <t>0.85086</t>
  </si>
  <si>
    <t>0.05901</t>
  </si>
  <si>
    <t>0.90558</t>
  </si>
  <si>
    <t>-0.04292</t>
  </si>
  <si>
    <t>0.85193</t>
  </si>
  <si>
    <t>0.25000</t>
  </si>
  <si>
    <t>0.77897</t>
  </si>
  <si>
    <t>0.25322</t>
  </si>
  <si>
    <t>0.69206</t>
  </si>
  <si>
    <t>0.57940</t>
  </si>
  <si>
    <t>0.71030</t>
  </si>
  <si>
    <t>0.39056</t>
  </si>
  <si>
    <t>0.73176</t>
  </si>
  <si>
    <t>0.27575</t>
  </si>
  <si>
    <t>0.34871</t>
  </si>
  <si>
    <t>0.56760</t>
  </si>
  <si>
    <t>0.52039</t>
  </si>
  <si>
    <t>0.69811</t>
  </si>
  <si>
    <t>0.53235</t>
  </si>
  <si>
    <t>0.80901</t>
  </si>
  <si>
    <t>0.58584</t>
  </si>
  <si>
    <t>0.43026</t>
  </si>
  <si>
    <t>0.70923</t>
  </si>
  <si>
    <t>0.52361</t>
  </si>
  <si>
    <t>0.54185</t>
  </si>
  <si>
    <t>0.84557</t>
  </si>
  <si>
    <t>-0.08580</t>
  </si>
  <si>
    <t>-0.31745</t>
  </si>
  <si>
    <t>-0.80553</t>
  </si>
  <si>
    <t>-0.08961</t>
  </si>
  <si>
    <t>-0.56435</t>
  </si>
  <si>
    <t>0.80648</t>
  </si>
  <si>
    <t>0.04576</t>
  </si>
  <si>
    <t>0.89514</t>
  </si>
  <si>
    <t>-0.18494</t>
  </si>
  <si>
    <t>0.63966</t>
  </si>
  <si>
    <t>-0.20019</t>
  </si>
  <si>
    <t>-0.68065</t>
  </si>
  <si>
    <t>0.85701</t>
  </si>
  <si>
    <t>-0.11344</t>
  </si>
  <si>
    <t>0.77979</t>
  </si>
  <si>
    <t>-0.15729</t>
  </si>
  <si>
    <t>-0.06959</t>
  </si>
  <si>
    <t>0.50810</t>
  </si>
  <si>
    <t>-0.34128</t>
  </si>
  <si>
    <t>0.80934</t>
  </si>
  <si>
    <t>0.78932</t>
  </si>
  <si>
    <t>-0.03718</t>
  </si>
  <si>
    <t>0.70882</t>
  </si>
  <si>
    <t>-0.25288</t>
  </si>
  <si>
    <t>0.77884</t>
  </si>
  <si>
    <t>-0.14109</t>
  </si>
  <si>
    <t>-0.21354</t>
  </si>
  <si>
    <t>-0.78170</t>
  </si>
  <si>
    <t>-0.59867</t>
  </si>
  <si>
    <t>0.70870</t>
  </si>
  <si>
    <t>-0.24783</t>
  </si>
  <si>
    <t>0.64348</t>
  </si>
  <si>
    <t>0.04348</t>
  </si>
  <si>
    <t>0.45217</t>
  </si>
  <si>
    <t>0.65217</t>
  </si>
  <si>
    <t>0.18261</t>
  </si>
  <si>
    <t>0.26957</t>
  </si>
  <si>
    <t>0.57826</t>
  </si>
  <si>
    <t>-0.23043</t>
  </si>
  <si>
    <t>0.50435</t>
  </si>
  <si>
    <t>0.37826</t>
  </si>
  <si>
    <t>0.38696</t>
  </si>
  <si>
    <t>-0.42609</t>
  </si>
  <si>
    <t>0.36087</t>
  </si>
  <si>
    <t>-0.26087</t>
  </si>
  <si>
    <t>0.11739</t>
  </si>
  <si>
    <t>0.53246</t>
  </si>
  <si>
    <t>-0.03845</t>
  </si>
  <si>
    <t>0.31304</t>
  </si>
  <si>
    <t>-0.12174</t>
  </si>
  <si>
    <t>0.49930</t>
  </si>
  <si>
    <t>-0.04264</t>
  </si>
  <si>
    <t>0.48348</t>
  </si>
  <si>
    <t>-0.04448</t>
  </si>
  <si>
    <t>-0.25217</t>
  </si>
  <si>
    <t>0.14783</t>
  </si>
  <si>
    <t>-0.54180</t>
  </si>
  <si>
    <t>0.14861</t>
  </si>
  <si>
    <t>-0.33746</t>
  </si>
  <si>
    <t>0.73375</t>
  </si>
  <si>
    <t>0.52012</t>
  </si>
  <si>
    <t>-0.13932</t>
  </si>
  <si>
    <t>0.31889</t>
  </si>
  <si>
    <t>-0.06811</t>
  </si>
  <si>
    <t>0.20743</t>
  </si>
  <si>
    <t>-0.15170</t>
  </si>
  <si>
    <t>0.47368</t>
  </si>
  <si>
    <t>0.08978</t>
  </si>
  <si>
    <t>0.56347</t>
  </si>
  <si>
    <t>-0.15480</t>
  </si>
  <si>
    <t>0.16409</t>
  </si>
  <si>
    <t>0.45201</t>
  </si>
  <si>
    <t>0.33746</t>
  </si>
  <si>
    <t>0.03406</t>
  </si>
  <si>
    <t>0.50464</t>
  </si>
  <si>
    <t>0.07121</t>
  </si>
  <si>
    <t>-0.63777</t>
  </si>
  <si>
    <t>-0.61610</t>
  </si>
  <si>
    <t>0.65635</t>
  </si>
  <si>
    <t>0.41348</t>
  </si>
  <si>
    <t>-0.40116</t>
  </si>
  <si>
    <t>0.11146</t>
  </si>
  <si>
    <t>0.02399</t>
  </si>
  <si>
    <t>0.55820</t>
  </si>
  <si>
    <t>0.52632</t>
  </si>
  <si>
    <t>-0.08978</t>
  </si>
  <si>
    <t>0.29202</t>
  </si>
  <si>
    <t>0.13582</t>
  </si>
  <si>
    <t>0.45331</t>
  </si>
  <si>
    <t>0.16808</t>
  </si>
  <si>
    <t>0.51783</t>
  </si>
  <si>
    <t>-0.00509</t>
  </si>
  <si>
    <t>0.20883</t>
  </si>
  <si>
    <t>0.52462</t>
  </si>
  <si>
    <t>-0.16638</t>
  </si>
  <si>
    <t>-0.04754</t>
  </si>
  <si>
    <t>0.55518</t>
  </si>
  <si>
    <t>0.03905</t>
  </si>
  <si>
    <t>0.81664</t>
  </si>
  <si>
    <t>-0.22411</t>
  </si>
  <si>
    <t>0.42445</t>
  </si>
  <si>
    <t>-0.04244</t>
  </si>
  <si>
    <t>0.34975</t>
  </si>
  <si>
    <t>0.06621</t>
  </si>
  <si>
    <t>0.28183</t>
  </si>
  <si>
    <t>-0.20883</t>
  </si>
  <si>
    <t>0.51731</t>
  </si>
  <si>
    <t>-0.03176</t>
  </si>
  <si>
    <t>0.50369</t>
  </si>
  <si>
    <t>-0.03351</t>
  </si>
  <si>
    <t>0.34635</t>
  </si>
  <si>
    <t>0.09847</t>
  </si>
  <si>
    <t>0.70798</t>
  </si>
  <si>
    <t>-0.01868</t>
  </si>
  <si>
    <t>0.39559</t>
  </si>
  <si>
    <t>-0.03226</t>
  </si>
  <si>
    <t>0.79157</t>
  </si>
  <si>
    <t>0.16851</t>
  </si>
  <si>
    <t>0.56541</t>
  </si>
  <si>
    <t>0.06874</t>
  </si>
  <si>
    <t>0.39468</t>
  </si>
  <si>
    <t>0.38359</t>
  </si>
  <si>
    <t>0.99557</t>
  </si>
  <si>
    <t>-0.02439</t>
  </si>
  <si>
    <t>0.53215</t>
  </si>
  <si>
    <t>0.23725</t>
  </si>
  <si>
    <t>0.12860</t>
  </si>
  <si>
    <t>-0.02661</t>
  </si>
  <si>
    <t>0.95122</t>
  </si>
  <si>
    <t>-0.50998</t>
  </si>
  <si>
    <t>-0.10200</t>
  </si>
  <si>
    <t>0.38803</t>
  </si>
  <si>
    <t>-0.42572</t>
  </si>
  <si>
    <t>-0.91574</t>
  </si>
  <si>
    <t>0.80710</t>
  </si>
  <si>
    <t>-0.34146</t>
  </si>
  <si>
    <t>0.88248</t>
  </si>
  <si>
    <t>0.69401</t>
  </si>
  <si>
    <t>0.90116</t>
  </si>
  <si>
    <t>0.16607</t>
  </si>
  <si>
    <t>0.79299</t>
  </si>
  <si>
    <t>0.37379</t>
  </si>
  <si>
    <t>0.72990</t>
  </si>
  <si>
    <t>0.50515</t>
  </si>
  <si>
    <t>0.59784</t>
  </si>
  <si>
    <t>0.72997</t>
  </si>
  <si>
    <t>0.44303</t>
  </si>
  <si>
    <t>0.81152</t>
  </si>
  <si>
    <t>0.24412</t>
  </si>
  <si>
    <t>0.87493</t>
  </si>
  <si>
    <t>0.06438</t>
  </si>
  <si>
    <t>0.85038</t>
  </si>
  <si>
    <t>-0.12611</t>
  </si>
  <si>
    <t>0.87396</t>
  </si>
  <si>
    <t>-0.28739</t>
  </si>
  <si>
    <t>0.79617</t>
  </si>
  <si>
    <t>-0.46635</t>
  </si>
  <si>
    <t>0.65924</t>
  </si>
  <si>
    <t>-0.57135</t>
  </si>
  <si>
    <t>0.53805</t>
  </si>
  <si>
    <t>-0.68159</t>
  </si>
  <si>
    <t>0.39951</t>
  </si>
  <si>
    <t>-0.71844</t>
  </si>
  <si>
    <t>0.25835</t>
  </si>
  <si>
    <t>-0.72369</t>
  </si>
  <si>
    <t>0.11218</t>
  </si>
  <si>
    <t>-0.71475</t>
  </si>
  <si>
    <t>-0.05525</t>
  </si>
  <si>
    <t>-0.67699</t>
  </si>
  <si>
    <t>-0.19904</t>
  </si>
  <si>
    <t>0.97714</t>
  </si>
  <si>
    <t>0.19049</t>
  </si>
  <si>
    <t>0.82683</t>
  </si>
  <si>
    <t>0.46259</t>
  </si>
  <si>
    <t>0.71771</t>
  </si>
  <si>
    <t>0.58732</t>
  </si>
  <si>
    <t>0.47968</t>
  </si>
  <si>
    <t>0.84278</t>
  </si>
  <si>
    <t>0.31409</t>
  </si>
  <si>
    <t>0.92643</t>
  </si>
  <si>
    <t>0.10289</t>
  </si>
  <si>
    <t>0.93945</t>
  </si>
  <si>
    <t>-0.13254</t>
  </si>
  <si>
    <t>0.84290</t>
  </si>
  <si>
    <t>-0.32020</t>
  </si>
  <si>
    <t>-0.52145</t>
  </si>
  <si>
    <t>0.79525</t>
  </si>
  <si>
    <t>-0.68274</t>
  </si>
  <si>
    <t>0.49508</t>
  </si>
  <si>
    <t>-0.77408</t>
  </si>
  <si>
    <t>0.33537</t>
  </si>
  <si>
    <t>-0.85376</t>
  </si>
  <si>
    <t>0.17849</t>
  </si>
  <si>
    <t>-0.83314</t>
  </si>
  <si>
    <t>-0.01358</t>
  </si>
  <si>
    <t>-0.82366</t>
  </si>
  <si>
    <t>-0.19321</t>
  </si>
  <si>
    <t>-0.67289</t>
  </si>
  <si>
    <t>-0.33662</t>
  </si>
  <si>
    <t>-0.59943</t>
  </si>
  <si>
    <t>-0.49700</t>
  </si>
  <si>
    <t>0.50814</t>
  </si>
  <si>
    <t>-0.78502</t>
  </si>
  <si>
    <t>0.60586</t>
  </si>
  <si>
    <t>0.32899</t>
  </si>
  <si>
    <t>-0.41368</t>
  </si>
  <si>
    <t>-0.26710</t>
  </si>
  <si>
    <t>0.36482</t>
  </si>
  <si>
    <t>-0.63518</t>
  </si>
  <si>
    <t>0.97068</t>
  </si>
  <si>
    <t>-0.59609</t>
  </si>
  <si>
    <t>0.74084</t>
  </si>
  <si>
    <t>0.04974</t>
  </si>
  <si>
    <t>0.79074</t>
  </si>
  <si>
    <t>0.02543</t>
  </si>
  <si>
    <t>0.78575</t>
  </si>
  <si>
    <t>0.03793</t>
  </si>
  <si>
    <t>0.66230</t>
  </si>
  <si>
    <t>0.09948</t>
  </si>
  <si>
    <t>0.67801</t>
  </si>
  <si>
    <t>0.31152</t>
  </si>
  <si>
    <t>0.75934</t>
  </si>
  <si>
    <t>0.07348</t>
  </si>
  <si>
    <t>0.74695</t>
  </si>
  <si>
    <t>0.08442</t>
  </si>
  <si>
    <t>0.70681</t>
  </si>
  <si>
    <t>-0.07853</t>
  </si>
  <si>
    <t>0.63613</t>
  </si>
  <si>
    <t>0.70021</t>
  </si>
  <si>
    <t>0.11355</t>
  </si>
  <si>
    <t>0.68183</t>
  </si>
  <si>
    <t>0.12185</t>
  </si>
  <si>
    <t>0.67016</t>
  </si>
  <si>
    <t>0.15445</t>
  </si>
  <si>
    <t>0.13608</t>
  </si>
  <si>
    <t>0.65707</t>
  </si>
  <si>
    <t>0.17539</t>
  </si>
  <si>
    <t>0.59759</t>
  </si>
  <si>
    <t>0.14697</t>
  </si>
  <si>
    <t>0.57455</t>
  </si>
  <si>
    <t>0.15114</t>
  </si>
  <si>
    <t>0.77941</t>
  </si>
  <si>
    <t>-0.99265</t>
  </si>
  <si>
    <t>0.80882</t>
  </si>
  <si>
    <t>0.55147</t>
  </si>
  <si>
    <t>-0.41912</t>
  </si>
  <si>
    <t>-0.94853</t>
  </si>
  <si>
    <t>0.72059</t>
  </si>
  <si>
    <t>-0.77206</t>
  </si>
  <si>
    <t>0.73529</t>
  </si>
  <si>
    <t>-0.60294</t>
  </si>
  <si>
    <t>0.18382</t>
  </si>
  <si>
    <t>0.01709</t>
  </si>
  <si>
    <t>0.96215</t>
  </si>
  <si>
    <t>-0.03142</t>
  </si>
  <si>
    <t>-0.03436</t>
  </si>
  <si>
    <t>-0.05071</t>
  </si>
  <si>
    <t>0.99026</t>
  </si>
  <si>
    <t>-0.07092</t>
  </si>
  <si>
    <t>0.99173</t>
  </si>
  <si>
    <t>-0.09002</t>
  </si>
  <si>
    <t>-0.15727</t>
  </si>
  <si>
    <t>-0.14257</t>
  </si>
  <si>
    <t>0.98310</t>
  </si>
  <si>
    <t>-0.11813</t>
  </si>
  <si>
    <t>-0.18519</t>
  </si>
  <si>
    <t>-0.19272</t>
  </si>
  <si>
    <t>0.98971</t>
  </si>
  <si>
    <t>-0.22083</t>
  </si>
  <si>
    <t>0.96490</t>
  </si>
  <si>
    <t>-0.20243</t>
  </si>
  <si>
    <t>0.94599</t>
  </si>
  <si>
    <t>-0.17123</t>
  </si>
  <si>
    <t>0.96436</t>
  </si>
  <si>
    <t>-0.22561</t>
  </si>
  <si>
    <t>0.87011</t>
  </si>
  <si>
    <t>-0.23296</t>
  </si>
  <si>
    <t>0.95704</t>
  </si>
  <si>
    <t>-0.12095</t>
  </si>
  <si>
    <t>0.63318</t>
  </si>
  <si>
    <t>-0.12690</t>
  </si>
  <si>
    <t>0.96365</t>
  </si>
  <si>
    <t>-0.18242</t>
  </si>
  <si>
    <t>0.97026</t>
  </si>
  <si>
    <t>0.08460</t>
  </si>
  <si>
    <t>0.92003</t>
  </si>
  <si>
    <t>-0.01124</t>
  </si>
  <si>
    <t>0.83543</t>
  </si>
  <si>
    <t>-0.24719</t>
  </si>
  <si>
    <t>-0.31395</t>
  </si>
  <si>
    <t>0.99273</t>
  </si>
  <si>
    <t>-0.21216</t>
  </si>
  <si>
    <t>0.98678</t>
  </si>
  <si>
    <t>-0.21018</t>
  </si>
  <si>
    <t>-0.27165</t>
  </si>
  <si>
    <t>0.93126</t>
  </si>
  <si>
    <t>-0.39458</t>
  </si>
  <si>
    <t>-0.19233</t>
  </si>
  <si>
    <t>0.88793</t>
  </si>
  <si>
    <t>-0.31565</t>
  </si>
  <si>
    <t>0.81428</t>
  </si>
  <si>
    <t>-0.23728</t>
  </si>
  <si>
    <t>0.89095</t>
  </si>
  <si>
    <t>-0.31857</t>
  </si>
  <si>
    <t>0.69531</t>
  </si>
  <si>
    <t>-0.41573</t>
  </si>
  <si>
    <t>0.28409</t>
  </si>
  <si>
    <t>-0.31818</t>
  </si>
  <si>
    <t>0.68182</t>
  </si>
  <si>
    <t>0.30682</t>
  </si>
  <si>
    <t>0.95833</t>
  </si>
  <si>
    <t>0.64394</t>
  </si>
  <si>
    <t>0.06439</t>
  </si>
  <si>
    <t>0.34848</t>
  </si>
  <si>
    <t>-0.84848</t>
  </si>
  <si>
    <t>0.59091</t>
  </si>
  <si>
    <t>-0.35985</t>
  </si>
  <si>
    <t>0.45076</t>
  </si>
  <si>
    <t>-0.80682</t>
  </si>
  <si>
    <t>0.24242</t>
  </si>
  <si>
    <t>0.17803</t>
  </si>
  <si>
    <t>0.06061</t>
  </si>
  <si>
    <t>-0.48485</t>
  </si>
  <si>
    <t>0.16288</t>
  </si>
  <si>
    <t>-0.70076</t>
  </si>
  <si>
    <t>0.94490</t>
  </si>
  <si>
    <t>-0.49311</t>
  </si>
  <si>
    <t>-0.03692</t>
  </si>
  <si>
    <t>0.98898</t>
  </si>
  <si>
    <t>-0.87052</t>
  </si>
  <si>
    <t>0.90083</t>
  </si>
  <si>
    <t>0.66942</t>
  </si>
  <si>
    <t>-0.10104</t>
  </si>
  <si>
    <t>-0.12493</t>
  </si>
  <si>
    <t>-0.15017</t>
  </si>
  <si>
    <t>-0.17681</t>
  </si>
  <si>
    <t>-0.20491</t>
  </si>
  <si>
    <t>-0.23452</t>
  </si>
  <si>
    <t>-0.26571</t>
  </si>
  <si>
    <t>-0.29852</t>
  </si>
  <si>
    <t>-0.33304</t>
  </si>
  <si>
    <t>-0.36931</t>
  </si>
  <si>
    <t>-0.40740</t>
  </si>
  <si>
    <t>-0.44739</t>
  </si>
  <si>
    <t>0.62195</t>
  </si>
  <si>
    <t>0.36585</t>
  </si>
  <si>
    <t>-0.71951</t>
  </si>
  <si>
    <t>0.56098</t>
  </si>
  <si>
    <t>0.99449</t>
  </si>
  <si>
    <t>0.00526</t>
  </si>
  <si>
    <t>0.84082</t>
  </si>
  <si>
    <t>-0.11313</t>
  </si>
  <si>
    <t>0.88237</t>
  </si>
  <si>
    <t>-0.16431</t>
  </si>
  <si>
    <t>0.99061</t>
  </si>
  <si>
    <t>-0.06257</t>
  </si>
  <si>
    <t>0.96484</t>
  </si>
  <si>
    <t>-0.07496</t>
  </si>
  <si>
    <t>0.85221</t>
  </si>
  <si>
    <t>0.02966</t>
  </si>
  <si>
    <t>0.87161</t>
  </si>
  <si>
    <t>-0.20848</t>
  </si>
  <si>
    <t>0.93881</t>
  </si>
  <si>
    <t>-0.12977</t>
  </si>
  <si>
    <t>0.98298</t>
  </si>
  <si>
    <t>-0.08935</t>
  </si>
  <si>
    <t>0.89876</t>
  </si>
  <si>
    <t>0.00075</t>
  </si>
  <si>
    <t>0.87836</t>
  </si>
  <si>
    <t>0.93368</t>
  </si>
  <si>
    <t>-0.19872</t>
  </si>
  <si>
    <t>0.87579</t>
  </si>
  <si>
    <t>-0.17806</t>
  </si>
  <si>
    <t>0.94294</t>
  </si>
  <si>
    <t>-0.16581</t>
  </si>
  <si>
    <t>0.80253</t>
  </si>
  <si>
    <t>-0.25741</t>
  </si>
  <si>
    <t>0.76586</t>
  </si>
  <si>
    <t>-0.27794</t>
  </si>
  <si>
    <t>0.10135</t>
  </si>
  <si>
    <t>0.10811</t>
  </si>
  <si>
    <t>0.54730</t>
  </si>
  <si>
    <t>0.82432</t>
  </si>
  <si>
    <t>0.31081</t>
  </si>
  <si>
    <t>0.37162</t>
  </si>
  <si>
    <t>0.33108</t>
  </si>
  <si>
    <t>-0.42568</t>
  </si>
  <si>
    <t>0.55405</t>
  </si>
  <si>
    <t>-0.23649</t>
  </si>
  <si>
    <t>-0.57224</t>
  </si>
  <si>
    <t>0.99150</t>
  </si>
  <si>
    <t>-0.73371</t>
  </si>
  <si>
    <t>0.89518</t>
  </si>
  <si>
    <t>-0.97450</t>
  </si>
  <si>
    <t>-0.35818</t>
  </si>
  <si>
    <t>-0.23229</t>
  </si>
  <si>
    <t>0.62890</t>
  </si>
  <si>
    <t>-0.86402</t>
  </si>
  <si>
    <t>-0.57535</t>
  </si>
  <si>
    <t>-0.79603</t>
  </si>
  <si>
    <t>0.76771</t>
  </si>
  <si>
    <t>-0.88952</t>
  </si>
  <si>
    <t>0.96601</t>
  </si>
  <si>
    <t>0.70120</t>
  </si>
  <si>
    <t>-0.74896</t>
  </si>
  <si>
    <t>0.61946</t>
  </si>
  <si>
    <t>-0.76904</t>
  </si>
  <si>
    <t>0.53777</t>
  </si>
  <si>
    <t>-0.77986</t>
  </si>
  <si>
    <t>0.81020</t>
  </si>
  <si>
    <t>0.30445</t>
  </si>
  <si>
    <t>-0.76112</t>
  </si>
  <si>
    <t>0.65909</t>
  </si>
  <si>
    <t>-0.62879</t>
  </si>
  <si>
    <t>0.77273</t>
  </si>
  <si>
    <t>-0.28030</t>
  </si>
  <si>
    <t>0.62121</t>
  </si>
  <si>
    <t>-0.22727</t>
  </si>
  <si>
    <t>0.84091</t>
  </si>
  <si>
    <t>-0.93939</t>
  </si>
  <si>
    <t>-0.12879</t>
  </si>
  <si>
    <t>-0.93182</t>
  </si>
  <si>
    <t>0.86284</t>
  </si>
  <si>
    <t>0.19310</t>
  </si>
  <si>
    <t>0.80920</t>
  </si>
  <si>
    <t>0.41149</t>
  </si>
  <si>
    <t>0.67203</t>
  </si>
  <si>
    <t>0.55785</t>
  </si>
  <si>
    <t>0.54559</t>
  </si>
  <si>
    <t>0.69962</t>
  </si>
  <si>
    <t>0.36705</t>
  </si>
  <si>
    <t>0.81533</t>
  </si>
  <si>
    <t>0.19617</t>
  </si>
  <si>
    <t>0.85671</t>
  </si>
  <si>
    <t>-0.04061</t>
  </si>
  <si>
    <t>-0.17241</t>
  </si>
  <si>
    <t>0.75785</t>
  </si>
  <si>
    <t>-0.34100</t>
  </si>
  <si>
    <t>0.65747</t>
  </si>
  <si>
    <t>-0.48199</t>
  </si>
  <si>
    <t>0.56092</t>
  </si>
  <si>
    <t>-0.60230</t>
  </si>
  <si>
    <t>0.40996</t>
  </si>
  <si>
    <t>-0.59234</t>
  </si>
  <si>
    <t>0.25747</t>
  </si>
  <si>
    <t>-0.63038</t>
  </si>
  <si>
    <t>0.08818</t>
  </si>
  <si>
    <t>-0.57241</t>
  </si>
  <si>
    <t>-0.07816</t>
  </si>
  <si>
    <t>-0.54866</t>
  </si>
  <si>
    <t>-0.19923</t>
  </si>
  <si>
    <t>-0.42912</t>
  </si>
  <si>
    <t>-0.31954</t>
  </si>
  <si>
    <t>0.42000</t>
  </si>
  <si>
    <t>-0.61000</t>
  </si>
  <si>
    <t>0.90000</t>
  </si>
  <si>
    <t>0.43000</t>
  </si>
  <si>
    <t>0.64000</t>
  </si>
  <si>
    <t>0.67000</t>
  </si>
  <si>
    <t>-0.29000</t>
  </si>
  <si>
    <t>0.84000</t>
  </si>
  <si>
    <t>0.21000</t>
  </si>
  <si>
    <t>0.68000</t>
  </si>
  <si>
    <t>0.22000</t>
  </si>
  <si>
    <t>0.23395</t>
  </si>
  <si>
    <t>0.91404</t>
  </si>
  <si>
    <t>0.52013</t>
  </si>
  <si>
    <t>0.78020</t>
  </si>
  <si>
    <t>0.72144</t>
  </si>
  <si>
    <t>0.47660</t>
  </si>
  <si>
    <t>0.84222</t>
  </si>
  <si>
    <t>0.27639</t>
  </si>
  <si>
    <t>0.91730</t>
  </si>
  <si>
    <t>0.09467</t>
  </si>
  <si>
    <t>-0.21980</t>
  </si>
  <si>
    <t>-0.34168</t>
  </si>
  <si>
    <t>0.75517</t>
  </si>
  <si>
    <t>-0.51360</t>
  </si>
  <si>
    <t>0.64527</t>
  </si>
  <si>
    <t>-0.64527</t>
  </si>
  <si>
    <t>0.44614</t>
  </si>
  <si>
    <t>-0.74102</t>
  </si>
  <si>
    <t>0.29162</t>
  </si>
  <si>
    <t>-0.70838</t>
  </si>
  <si>
    <t>0.03591</t>
  </si>
  <si>
    <t>-0.71731</t>
  </si>
  <si>
    <t>-0.11943</t>
  </si>
  <si>
    <t>-0.64962</t>
  </si>
  <si>
    <t>-0.28183</t>
  </si>
  <si>
    <t>-0.51251</t>
  </si>
  <si>
    <t>-0.44505</t>
  </si>
  <si>
    <t>-0.37432</t>
  </si>
  <si>
    <t>-0.53319</t>
  </si>
  <si>
    <t>0.91353</t>
  </si>
  <si>
    <t>0.81586</t>
  </si>
  <si>
    <t>-0.72973</t>
  </si>
  <si>
    <t>-0.39466</t>
  </si>
  <si>
    <t>0.55735</t>
  </si>
  <si>
    <t>0.05405</t>
  </si>
  <si>
    <t>0.29730</t>
  </si>
  <si>
    <t>-0.18599</t>
  </si>
  <si>
    <t>-0.10241</t>
  </si>
  <si>
    <t>-0.03158</t>
  </si>
  <si>
    <t>-0.08970</t>
  </si>
  <si>
    <t>0.01401</t>
  </si>
  <si>
    <t>-0.03403</t>
  </si>
  <si>
    <t>0.01108</t>
  </si>
  <si>
    <t>-0.00537</t>
  </si>
  <si>
    <t>0.00342</t>
  </si>
  <si>
    <t>0.00097</t>
  </si>
  <si>
    <t>0.00048</t>
  </si>
  <si>
    <t>-0.00003</t>
  </si>
  <si>
    <t>0.00019</t>
  </si>
  <si>
    <t>0.00002</t>
  </si>
  <si>
    <t>-0.00001</t>
  </si>
  <si>
    <t>0.21429</t>
  </si>
  <si>
    <t>-0.09524</t>
  </si>
  <si>
    <t>0.33333</t>
  </si>
  <si>
    <t>0.19048</t>
  </si>
  <si>
    <t>0.09524</t>
  </si>
  <si>
    <t>0.40476</t>
  </si>
  <si>
    <t>0.02381</t>
  </si>
  <si>
    <t>0.30952</t>
  </si>
  <si>
    <t>-0.04762</t>
  </si>
  <si>
    <t>0.28571</t>
  </si>
  <si>
    <t>-0.11905</t>
  </si>
  <si>
    <t>0.04762</t>
  </si>
  <si>
    <t>0.35714</t>
  </si>
  <si>
    <t>0.22109</t>
  </si>
  <si>
    <t>-0.02290</t>
  </si>
  <si>
    <t>0.16997</t>
  </si>
  <si>
    <t>-0.02034</t>
  </si>
  <si>
    <t>0.14694</t>
  </si>
  <si>
    <t>-0.01877</t>
  </si>
  <si>
    <t>-0.14754</t>
  </si>
  <si>
    <t>0.04918</t>
  </si>
  <si>
    <t>0.57377</t>
  </si>
  <si>
    <t>-0.01639</t>
  </si>
  <si>
    <t>0.01639</t>
  </si>
  <si>
    <t>0.85246</t>
  </si>
  <si>
    <t>-0.03279</t>
  </si>
  <si>
    <t>0.72131</t>
  </si>
  <si>
    <t>0.68852</t>
  </si>
  <si>
    <t>-0.16393</t>
  </si>
  <si>
    <t>0.19672</t>
  </si>
  <si>
    <t>0.65558</t>
  </si>
  <si>
    <t>-0.17176</t>
  </si>
  <si>
    <t>0.67213</t>
  </si>
  <si>
    <t>0.03279</t>
  </si>
  <si>
    <t>-0.29508</t>
  </si>
  <si>
    <t>0.31148</t>
  </si>
  <si>
    <t>-0.34426</t>
  </si>
  <si>
    <t>0.52385</t>
  </si>
  <si>
    <t>-0.20325</t>
  </si>
  <si>
    <t>0.32787</t>
  </si>
  <si>
    <t>0.27869</t>
  </si>
  <si>
    <t>-0.44262</t>
  </si>
  <si>
    <t>0.49180</t>
  </si>
  <si>
    <t>-0.06557</t>
  </si>
  <si>
    <t>0.98182</t>
  </si>
  <si>
    <t>0.88627</t>
  </si>
  <si>
    <t>0.03131</t>
  </si>
  <si>
    <t>0.86249</t>
  </si>
  <si>
    <t>0.04572</t>
  </si>
  <si>
    <t>0.80000</t>
  </si>
  <si>
    <t>0.69091</t>
  </si>
  <si>
    <t>0.04545</t>
  </si>
  <si>
    <t>0.79343</t>
  </si>
  <si>
    <t>0.08436</t>
  </si>
  <si>
    <t>0.77118</t>
  </si>
  <si>
    <t>0.09579</t>
  </si>
  <si>
    <t>0.62727</t>
  </si>
  <si>
    <t>0.25455</t>
  </si>
  <si>
    <t>0.70674</t>
  </si>
  <si>
    <t>0.12608</t>
  </si>
  <si>
    <t>0.68604</t>
  </si>
  <si>
    <t>0.13493</t>
  </si>
  <si>
    <t>0.74545</t>
  </si>
  <si>
    <t>0.22727</t>
  </si>
  <si>
    <t>0.64581</t>
  </si>
  <si>
    <t>0.15088</t>
  </si>
  <si>
    <t>0.67273</t>
  </si>
  <si>
    <t>0.60715</t>
  </si>
  <si>
    <t>0.16465</t>
  </si>
  <si>
    <t>0.58840</t>
  </si>
  <si>
    <t>0.17077</t>
  </si>
  <si>
    <t>0.39286</t>
  </si>
  <si>
    <t>0.52381</t>
  </si>
  <si>
    <t>-0.78824</t>
  </si>
  <si>
    <t>0.11342</t>
  </si>
  <si>
    <t>-0.16628</t>
  </si>
  <si>
    <t>-0.76378</t>
  </si>
  <si>
    <t>0.66667</t>
  </si>
  <si>
    <t>0.01190</t>
  </si>
  <si>
    <t>0.82143</t>
  </si>
  <si>
    <t>-0.67230</t>
  </si>
  <si>
    <t>0.30729</t>
  </si>
  <si>
    <t>-0.34797</t>
  </si>
  <si>
    <t>-0.63668</t>
  </si>
  <si>
    <t>0.15476</t>
  </si>
  <si>
    <t>0.54762</t>
  </si>
  <si>
    <t>0.05952</t>
  </si>
  <si>
    <t>-0.51830</t>
  </si>
  <si>
    <t>0.44961</t>
  </si>
  <si>
    <t>-0.47651</t>
  </si>
  <si>
    <t>-0.47594</t>
  </si>
  <si>
    <t>0.32143</t>
  </si>
  <si>
    <t>0.70238</t>
  </si>
  <si>
    <t>0.51971</t>
  </si>
  <si>
    <t>0.38848</t>
  </si>
  <si>
    <t>0.57143</t>
  </si>
  <si>
    <t>-0.54891</t>
  </si>
  <si>
    <t>-0.29915</t>
  </si>
  <si>
    <t>0.25441</t>
  </si>
  <si>
    <t>-0.55837</t>
  </si>
  <si>
    <t>0.86889</t>
  </si>
  <si>
    <t>-0.07111</t>
  </si>
  <si>
    <t>-0.02494</t>
  </si>
  <si>
    <t>-0.06889</t>
  </si>
  <si>
    <t>0.87778</t>
  </si>
  <si>
    <t>0.00222</t>
  </si>
  <si>
    <t>0.83556</t>
  </si>
  <si>
    <t>-0.06444</t>
  </si>
  <si>
    <t>-0.07287</t>
  </si>
  <si>
    <t>-0.20000</t>
  </si>
  <si>
    <t>0.05333</t>
  </si>
  <si>
    <t>0.88000</t>
  </si>
  <si>
    <t>-0.03778</t>
  </si>
  <si>
    <t>-0.11526</t>
  </si>
  <si>
    <t>-0.18667</t>
  </si>
  <si>
    <t>0.84444</t>
  </si>
  <si>
    <t>0.03556</t>
  </si>
  <si>
    <t>-0.14162</t>
  </si>
  <si>
    <t>0.82222</t>
  </si>
  <si>
    <t>-0.14667</t>
  </si>
  <si>
    <t>-0.15609</t>
  </si>
  <si>
    <t>-0.44222</t>
  </si>
  <si>
    <t>0.43636</t>
  </si>
  <si>
    <t>-0.12727</t>
  </si>
  <si>
    <t>0.58182</t>
  </si>
  <si>
    <t>-0.14545</t>
  </si>
  <si>
    <t>0.18182</t>
  </si>
  <si>
    <t>-0.67273</t>
  </si>
  <si>
    <t>0.34545</t>
  </si>
  <si>
    <t>0.29091</t>
  </si>
  <si>
    <t>-0.05455</t>
  </si>
  <si>
    <t>-0.41818</t>
  </si>
  <si>
    <t>0.20000</t>
  </si>
  <si>
    <t>-0.01818</t>
  </si>
  <si>
    <t>0.05455</t>
  </si>
  <si>
    <t>0.49091</t>
  </si>
  <si>
    <t>0.61818</t>
  </si>
  <si>
    <t>0.16364</t>
  </si>
  <si>
    <t>0.41098</t>
  </si>
  <si>
    <t>-0.07027</t>
  </si>
  <si>
    <t>-0.36364</t>
  </si>
  <si>
    <t>-0.29091</t>
  </si>
  <si>
    <t>-0.92453</t>
  </si>
  <si>
    <t>0.75472</t>
  </si>
  <si>
    <t>0.49057</t>
  </si>
  <si>
    <t>-0.05660</t>
  </si>
  <si>
    <t>0.62264</t>
  </si>
  <si>
    <t>-0.00054</t>
  </si>
  <si>
    <t>0.45283</t>
  </si>
  <si>
    <t>0.07547</t>
  </si>
  <si>
    <t>0.98878</t>
  </si>
  <si>
    <t>-0.00085</t>
  </si>
  <si>
    <t>0.52830</t>
  </si>
  <si>
    <t>0.95190</t>
  </si>
  <si>
    <t>-0.00112</t>
  </si>
  <si>
    <t>0.79245</t>
  </si>
  <si>
    <t>0.92192</t>
  </si>
  <si>
    <t>-0.00128</t>
  </si>
  <si>
    <t>0.94340</t>
  </si>
  <si>
    <t>0.43396</t>
  </si>
  <si>
    <t>-0.11321</t>
  </si>
  <si>
    <t>0.73810</t>
  </si>
  <si>
    <t>0.83333</t>
  </si>
  <si>
    <t>-0.76190</t>
  </si>
  <si>
    <t>-0.23810</t>
  </si>
  <si>
    <t>-0.14286</t>
  </si>
  <si>
    <t>0.45238</t>
  </si>
  <si>
    <t>-0.67285</t>
  </si>
  <si>
    <t>0.12808</t>
  </si>
  <si>
    <t>-0.07143</t>
  </si>
  <si>
    <t>-0.38214</t>
  </si>
  <si>
    <t>0.51163</t>
  </si>
  <si>
    <t>0.16667</t>
  </si>
  <si>
    <t>-0.26190</t>
  </si>
  <si>
    <t>-0.57255</t>
  </si>
  <si>
    <t>-0.10234</t>
  </si>
  <si>
    <t>0.24889</t>
  </si>
  <si>
    <t>-0.51079</t>
  </si>
  <si>
    <t>-0.66667</t>
  </si>
  <si>
    <t>0.26190</t>
  </si>
  <si>
    <t>0.43750</t>
  </si>
  <si>
    <t>0.04167</t>
  </si>
  <si>
    <t>0.58333</t>
  </si>
  <si>
    <t>-0.10417</t>
  </si>
  <si>
    <t>0.39583</t>
  </si>
  <si>
    <t>-0.06250</t>
  </si>
  <si>
    <t>0.47917</t>
  </si>
  <si>
    <t>0.29167</t>
  </si>
  <si>
    <t>0.10417</t>
  </si>
  <si>
    <t>0.54167</t>
  </si>
  <si>
    <t>0.02083</t>
  </si>
  <si>
    <t>-0.22917</t>
  </si>
  <si>
    <t>0.35417</t>
  </si>
  <si>
    <t>0.18750</t>
  </si>
  <si>
    <t>0.44012</t>
  </si>
  <si>
    <t>-0.10064</t>
  </si>
  <si>
    <t>0.41667</t>
  </si>
  <si>
    <t>-0.08333</t>
  </si>
  <si>
    <t>-0.31250</t>
  </si>
  <si>
    <t>0.47744</t>
  </si>
  <si>
    <t>-0.89098</t>
  </si>
  <si>
    <t>-0.51504</t>
  </si>
  <si>
    <t>0.45489</t>
  </si>
  <si>
    <t>-0.95489</t>
  </si>
  <si>
    <t>0.64662</t>
  </si>
  <si>
    <t>0.62030</t>
  </si>
  <si>
    <t>0.20301</t>
  </si>
  <si>
    <t>0.95217</t>
  </si>
  <si>
    <t>0.06595</t>
  </si>
  <si>
    <t>0.93614</t>
  </si>
  <si>
    <t>0.13030</t>
  </si>
  <si>
    <t>0.90996</t>
  </si>
  <si>
    <t>0.19152</t>
  </si>
  <si>
    <t>0.84881</t>
  </si>
  <si>
    <t>-0.49962</t>
  </si>
  <si>
    <t>0.90023</t>
  </si>
  <si>
    <t>0.61320</t>
  </si>
  <si>
    <t>0.77937</t>
  </si>
  <si>
    <t>0.34328</t>
  </si>
  <si>
    <t>0.72254</t>
  </si>
  <si>
    <t>0.37988</t>
  </si>
  <si>
    <t>0.66145</t>
  </si>
  <si>
    <t>0.40844</t>
  </si>
  <si>
    <t>0.95472</t>
  </si>
  <si>
    <t>0.59862</t>
  </si>
  <si>
    <t>0.53258</t>
  </si>
  <si>
    <t>0.44088</t>
  </si>
  <si>
    <t>0.46773</t>
  </si>
  <si>
    <t>0.44511</t>
  </si>
  <si>
    <t>0.40440</t>
  </si>
  <si>
    <t>0.44199</t>
  </si>
  <si>
    <t>0.34374</t>
  </si>
  <si>
    <t>0.43221</t>
  </si>
  <si>
    <t>0.90330</t>
  </si>
  <si>
    <t>0.23405</t>
  </si>
  <si>
    <t>0.39620</t>
  </si>
  <si>
    <t>0.18632</t>
  </si>
  <si>
    <t>0.37191</t>
  </si>
  <si>
    <t>0.59840</t>
  </si>
  <si>
    <t>0.40332</t>
  </si>
  <si>
    <t>0.82809</t>
  </si>
  <si>
    <t>0.76001</t>
  </si>
  <si>
    <t>0.70709</t>
  </si>
  <si>
    <t>0.84010</t>
  </si>
  <si>
    <t>-0.10984</t>
  </si>
  <si>
    <t>0.97311</t>
  </si>
  <si>
    <t>0.07981</t>
  </si>
  <si>
    <t>0.95824</t>
  </si>
  <si>
    <t>-0.85727</t>
  </si>
  <si>
    <t>0.91962</t>
  </si>
  <si>
    <t>0.88444</t>
  </si>
  <si>
    <t>0.95452</t>
  </si>
  <si>
    <t>-0.05206</t>
  </si>
  <si>
    <t>0.88673</t>
  </si>
  <si>
    <t>0.18135</t>
  </si>
  <si>
    <t>0.98484</t>
  </si>
  <si>
    <t>-0.69594</t>
  </si>
  <si>
    <t>0.86670</t>
  </si>
  <si>
    <t>-0.85755</t>
  </si>
  <si>
    <t>0.28604</t>
  </si>
  <si>
    <t>-0.30063</t>
  </si>
  <si>
    <t>0.17076</t>
  </si>
  <si>
    <t>0.62958</t>
  </si>
  <si>
    <t>0.42677</t>
  </si>
  <si>
    <t>0.87757</t>
  </si>
  <si>
    <t>0.81007</t>
  </si>
  <si>
    <t>0.81979</t>
  </si>
  <si>
    <t>0.68822</t>
  </si>
  <si>
    <t>0.95882</t>
  </si>
  <si>
    <t>0.10129</t>
  </si>
  <si>
    <t>-0.01918</t>
  </si>
  <si>
    <t>0.98313</t>
  </si>
  <si>
    <t>0.02555</t>
  </si>
  <si>
    <t>0.96974</t>
  </si>
  <si>
    <t>-0.09316</t>
  </si>
  <si>
    <t>0.98955</t>
  </si>
  <si>
    <t>-0.02716</t>
  </si>
  <si>
    <t>0.97980</t>
  </si>
  <si>
    <t>-0.03096</t>
  </si>
  <si>
    <t>-0.05343</t>
  </si>
  <si>
    <t>-0.05179</t>
  </si>
  <si>
    <t>0.93840</t>
  </si>
  <si>
    <t>0.01557</t>
  </si>
  <si>
    <t>0.97620</t>
  </si>
  <si>
    <t>-0.09284</t>
  </si>
  <si>
    <t>0.97889</t>
  </si>
  <si>
    <t>-0.05318</t>
  </si>
  <si>
    <t>0.91567</t>
  </si>
  <si>
    <t>-0.15675</t>
  </si>
  <si>
    <t>0.95677</t>
  </si>
  <si>
    <t>-0.06995</t>
  </si>
  <si>
    <t>0.90978</t>
  </si>
  <si>
    <t>0.01307</t>
  </si>
  <si>
    <t>-0.10797</t>
  </si>
  <si>
    <t>0.93144</t>
  </si>
  <si>
    <t>-0.06888</t>
  </si>
  <si>
    <t>-0.33672</t>
  </si>
  <si>
    <t>0.85388</t>
  </si>
  <si>
    <t>0.68869</t>
  </si>
  <si>
    <t>0.97078</t>
  </si>
  <si>
    <t>0.31385</t>
  </si>
  <si>
    <t>-0.26048</t>
  </si>
  <si>
    <t>-0.59212</t>
  </si>
  <si>
    <t>-0.30241</t>
  </si>
  <si>
    <t>0.65565</t>
  </si>
  <si>
    <t>0.94155</t>
  </si>
  <si>
    <t>0.16391</t>
  </si>
  <si>
    <t>-0.18043</t>
  </si>
  <si>
    <t>0.04447</t>
  </si>
  <si>
    <t>0.61881</t>
  </si>
  <si>
    <t>0.96933</t>
  </si>
  <si>
    <t>0.00876</t>
  </si>
  <si>
    <t>0.00843</t>
  </si>
  <si>
    <t>0.98658</t>
  </si>
  <si>
    <t>0.97868</t>
  </si>
  <si>
    <t>-0.02844</t>
  </si>
  <si>
    <t>0.99820</t>
  </si>
  <si>
    <t>-0.03510</t>
  </si>
  <si>
    <t>-0.01271</t>
  </si>
  <si>
    <t>-0.02581</t>
  </si>
  <si>
    <t>-0.01175</t>
  </si>
  <si>
    <t>0.98485</t>
  </si>
  <si>
    <t>0.00025</t>
  </si>
  <si>
    <t>-0.04744</t>
  </si>
  <si>
    <t>0.96019</t>
  </si>
  <si>
    <t>-0.04527</t>
  </si>
  <si>
    <t>0.99188</t>
  </si>
  <si>
    <t>-0.03473</t>
  </si>
  <si>
    <t>0.97020</t>
  </si>
  <si>
    <t>-0.02478</t>
  </si>
  <si>
    <t>-0.03855</t>
  </si>
  <si>
    <t>0.98420</t>
  </si>
  <si>
    <t>-0.04112</t>
  </si>
  <si>
    <t>0.98919</t>
  </si>
  <si>
    <t>-0.22703</t>
  </si>
  <si>
    <t>0.18919</t>
  </si>
  <si>
    <t>-0.05405</t>
  </si>
  <si>
    <t>0.93243</t>
  </si>
  <si>
    <t>0.07297</t>
  </si>
  <si>
    <t>0.07027</t>
  </si>
  <si>
    <t>-0.11351</t>
  </si>
  <si>
    <t>-0.21081</t>
  </si>
  <si>
    <t>-0.41622</t>
  </si>
  <si>
    <t>-0.17568</t>
  </si>
  <si>
    <t>-0.25946</t>
  </si>
  <si>
    <t>0.28919</t>
  </si>
  <si>
    <t>-0.15676</t>
  </si>
  <si>
    <t>0.64122</t>
  </si>
  <si>
    <t>0.01403</t>
  </si>
  <si>
    <t>0.34146</t>
  </si>
  <si>
    <t>0.52751</t>
  </si>
  <si>
    <t>0.03466</t>
  </si>
  <si>
    <t>0.19512</t>
  </si>
  <si>
    <t>0.12195</t>
  </si>
  <si>
    <t>0.43313</t>
  </si>
  <si>
    <t>0.04755</t>
  </si>
  <si>
    <t>0.21951</t>
  </si>
  <si>
    <t>0.04878</t>
  </si>
  <si>
    <t>0.29268</t>
  </si>
  <si>
    <t>0.31707</t>
  </si>
  <si>
    <t>0.07317</t>
  </si>
  <si>
    <t>0.26829</t>
  </si>
  <si>
    <t>0.23698</t>
  </si>
  <si>
    <t>0.05813</t>
  </si>
  <si>
    <t>0.09756</t>
  </si>
  <si>
    <t>0.19304</t>
  </si>
  <si>
    <t>0.05641</t>
  </si>
  <si>
    <t>0.17410</t>
  </si>
  <si>
    <t>0.05504</t>
  </si>
  <si>
    <t>0.17073</t>
  </si>
  <si>
    <t>-0.27778</t>
  </si>
  <si>
    <t>0.34694</t>
  </si>
  <si>
    <t>0.20408</t>
  </si>
  <si>
    <t>0.46939</t>
  </si>
  <si>
    <t>0.24490</t>
  </si>
  <si>
    <t>0.40816</t>
  </si>
  <si>
    <t>0.44898</t>
  </si>
  <si>
    <t>0.30612</t>
  </si>
  <si>
    <t>0.59184</t>
  </si>
  <si>
    <t>0.55102</t>
  </si>
  <si>
    <t>0.51020</t>
  </si>
  <si>
    <t>-0.06122</t>
  </si>
  <si>
    <t>-0.20408</t>
  </si>
  <si>
    <t>-0.28571</t>
  </si>
  <si>
    <t>0.32653</t>
  </si>
  <si>
    <t>-0.61224</t>
  </si>
  <si>
    <t>0.22449</t>
  </si>
  <si>
    <t>-0.46579</t>
  </si>
  <si>
    <t>0.14895</t>
  </si>
  <si>
    <t>-0.59184</t>
  </si>
  <si>
    <t>0.18367</t>
  </si>
  <si>
    <t>-0.34694</t>
  </si>
  <si>
    <t>-0.26531</t>
  </si>
  <si>
    <t>-0.24490</t>
  </si>
  <si>
    <t>-0.25342</t>
  </si>
  <si>
    <t>0.23288</t>
  </si>
  <si>
    <t>0.89706</t>
  </si>
  <si>
    <t>0.38235</t>
  </si>
  <si>
    <t>0.91176</t>
  </si>
  <si>
    <t>0.37500</t>
  </si>
  <si>
    <t>0.74265</t>
  </si>
  <si>
    <t>0.67647</t>
  </si>
  <si>
    <t>0.45588</t>
  </si>
  <si>
    <t>0.19118</t>
  </si>
  <si>
    <t>0.88971</t>
  </si>
  <si>
    <t>-0.02206</t>
  </si>
  <si>
    <t>0.86029</t>
  </si>
  <si>
    <t>-0.20588</t>
  </si>
  <si>
    <t>0.82353</t>
  </si>
  <si>
    <t>-0.5</t>
  </si>
  <si>
    <t>0.47794</t>
  </si>
  <si>
    <t>-0.73529</t>
  </si>
  <si>
    <t>-0.86029</t>
  </si>
  <si>
    <t>0.08824</t>
  </si>
  <si>
    <t>-0.74265</t>
  </si>
  <si>
    <t>-0.12500</t>
  </si>
  <si>
    <t>-0.67925</t>
  </si>
  <si>
    <t>-0.24131</t>
  </si>
  <si>
    <t>-0.55147</t>
  </si>
  <si>
    <t>-0.42647</t>
  </si>
  <si>
    <t>-0.44118</t>
  </si>
  <si>
    <t>-0.50735</t>
  </si>
  <si>
    <t>-0.28676</t>
  </si>
  <si>
    <t>-0.56618</t>
  </si>
  <si>
    <t>0.28105</t>
  </si>
  <si>
    <t>0.22222</t>
  </si>
  <si>
    <t>0.15033</t>
  </si>
  <si>
    <t>-0.75693</t>
  </si>
  <si>
    <t>-0.70984</t>
  </si>
  <si>
    <t>-0.30719</t>
  </si>
  <si>
    <t>0.71242</t>
  </si>
  <si>
    <t>-0.81699</t>
  </si>
  <si>
    <t>0.33987</t>
  </si>
  <si>
    <t>-0.79085</t>
  </si>
  <si>
    <t>-0.02614</t>
  </si>
  <si>
    <t>-0.98039</t>
  </si>
  <si>
    <t>-0.83007</t>
  </si>
  <si>
    <t>-0.60131</t>
  </si>
  <si>
    <t>-0.54248</t>
  </si>
  <si>
    <t>-0.04575</t>
  </si>
  <si>
    <t>0.94118</t>
  </si>
  <si>
    <t>-0.94118</t>
  </si>
  <si>
    <t>-0.43137</t>
  </si>
  <si>
    <t>0.74385</t>
  </si>
  <si>
    <t>0.09176</t>
  </si>
  <si>
    <t>0.05229</t>
  </si>
  <si>
    <t>0.18301</t>
  </si>
  <si>
    <t>0.02614</t>
  </si>
  <si>
    <t>-0.40201</t>
  </si>
  <si>
    <t>-0.48241</t>
  </si>
  <si>
    <t>0.26667</t>
  </si>
  <si>
    <t>-0.10000</t>
  </si>
  <si>
    <t>0.53333</t>
  </si>
  <si>
    <t>-0.13333</t>
  </si>
  <si>
    <t>0.36667</t>
  </si>
  <si>
    <t>0.11667</t>
  </si>
  <si>
    <t>0.56667</t>
  </si>
  <si>
    <t>0.71667</t>
  </si>
  <si>
    <t>0.70000</t>
  </si>
  <si>
    <t>-0.06667</t>
  </si>
  <si>
    <t>-0.01667</t>
  </si>
  <si>
    <t>0.31667</t>
  </si>
  <si>
    <t>0.13333</t>
  </si>
  <si>
    <t>0.46214</t>
  </si>
  <si>
    <t>0.05439</t>
  </si>
  <si>
    <t>0.03333</t>
  </si>
  <si>
    <t>-0.26667</t>
  </si>
  <si>
    <t>-0.27303</t>
  </si>
  <si>
    <t>0.12159</t>
  </si>
  <si>
    <t>-0.17778</t>
  </si>
  <si>
    <t>-0.04444</t>
  </si>
  <si>
    <t>0.06192</t>
  </si>
  <si>
    <t>-0.06879</t>
  </si>
  <si>
    <t>0.04461</t>
  </si>
  <si>
    <t>0.02575</t>
  </si>
  <si>
    <t>-0.00885</t>
  </si>
  <si>
    <t>0.02726</t>
  </si>
  <si>
    <t>-0.01586</t>
  </si>
  <si>
    <t>-0.00166</t>
  </si>
  <si>
    <t>-0.00093</t>
  </si>
  <si>
    <t>-0.00883</t>
  </si>
  <si>
    <t>0.00470</t>
  </si>
  <si>
    <t>-0.00153</t>
  </si>
  <si>
    <t>0.00138</t>
  </si>
  <si>
    <t>0.00238</t>
  </si>
  <si>
    <t>-0.00114</t>
  </si>
  <si>
    <t>0.00102</t>
  </si>
  <si>
    <t>-0.00069</t>
  </si>
  <si>
    <t>-0.00050</t>
  </si>
  <si>
    <t>-0.00043</t>
  </si>
  <si>
    <t>0.00026</t>
  </si>
  <si>
    <t>0.00005</t>
  </si>
  <si>
    <t>0.00015</t>
  </si>
  <si>
    <t>-0.00008</t>
  </si>
  <si>
    <t>-0.37838</t>
  </si>
  <si>
    <t>0.64865</t>
  </si>
  <si>
    <t>-0.24324</t>
  </si>
  <si>
    <t>0.86486</t>
  </si>
  <si>
    <t>-0.27027</t>
  </si>
  <si>
    <t>0.51351</t>
  </si>
  <si>
    <t>0.62162</t>
  </si>
  <si>
    <t>0.32432</t>
  </si>
  <si>
    <t>-0.21622</t>
  </si>
  <si>
    <t>0.71833</t>
  </si>
  <si>
    <t>-0.17666</t>
  </si>
  <si>
    <t>0.75676</t>
  </si>
  <si>
    <t>0.13514</t>
  </si>
  <si>
    <t>0.35135</t>
  </si>
  <si>
    <t>-0.29730</t>
  </si>
  <si>
    <t>0.61031</t>
  </si>
  <si>
    <t>-0.22163</t>
  </si>
  <si>
    <t>0.58478</t>
  </si>
  <si>
    <t>-0.23027</t>
  </si>
  <si>
    <t>-0.59459</t>
  </si>
  <si>
    <t>0.94531</t>
  </si>
  <si>
    <t>-0.03516</t>
  </si>
  <si>
    <t>-0.33203</t>
  </si>
  <si>
    <t>-0.01563</t>
  </si>
  <si>
    <t>0.97266</t>
  </si>
  <si>
    <t>0.01172</t>
  </si>
  <si>
    <t>0.93359</t>
  </si>
  <si>
    <t>-0.01953</t>
  </si>
  <si>
    <t>0.16406</t>
  </si>
  <si>
    <t>-0.00391</t>
  </si>
  <si>
    <t>0.95313</t>
  </si>
  <si>
    <t>0.92188</t>
  </si>
  <si>
    <t>-0.02734</t>
  </si>
  <si>
    <t>-0.99219</t>
  </si>
  <si>
    <t>0.11719</t>
  </si>
  <si>
    <t>-0.93359</t>
  </si>
  <si>
    <t>0.34766</t>
  </si>
  <si>
    <t>0.95703</t>
  </si>
  <si>
    <t>0.82041</t>
  </si>
  <si>
    <t>0.13758</t>
  </si>
  <si>
    <t>0.90234</t>
  </si>
  <si>
    <t>-0.06641</t>
  </si>
  <si>
    <t>-0.34375</t>
  </si>
  <si>
    <t>0.95202</t>
  </si>
  <si>
    <t>0.02254</t>
  </si>
  <si>
    <t>0.93757</t>
  </si>
  <si>
    <t>-0.01272</t>
  </si>
  <si>
    <t>0.93526</t>
  </si>
  <si>
    <t>0.01214</t>
  </si>
  <si>
    <t>0.96705</t>
  </si>
  <si>
    <t>-0.01734</t>
  </si>
  <si>
    <t>0.96936</t>
  </si>
  <si>
    <t>0.00520</t>
  </si>
  <si>
    <t>0.95665</t>
  </si>
  <si>
    <t>-0.03064</t>
  </si>
  <si>
    <t>0.95260</t>
  </si>
  <si>
    <t>-0.00405</t>
  </si>
  <si>
    <t>0.99480</t>
  </si>
  <si>
    <t>-0.02659</t>
  </si>
  <si>
    <t>0.99769</t>
  </si>
  <si>
    <t>0.01792</t>
  </si>
  <si>
    <t>0.93584</t>
  </si>
  <si>
    <t>-0.04971</t>
  </si>
  <si>
    <t>0.93815</t>
  </si>
  <si>
    <t>-0.02370</t>
  </si>
  <si>
    <t>0.97052</t>
  </si>
  <si>
    <t>-0.04451</t>
  </si>
  <si>
    <t>-0.01647</t>
  </si>
  <si>
    <t>0.97399</t>
  </si>
  <si>
    <t>0.01908</t>
  </si>
  <si>
    <t>0.95434</t>
  </si>
  <si>
    <t>-0.03410</t>
  </si>
  <si>
    <t>0.95838</t>
  </si>
  <si>
    <t>0.00809</t>
  </si>
  <si>
    <t>-0.05529</t>
  </si>
  <si>
    <t>-0.11111</t>
  </si>
  <si>
    <t>0.36111</t>
  </si>
  <si>
    <t>-0.22222</t>
  </si>
  <si>
    <t>-0.25712</t>
  </si>
  <si>
    <t>-0.34660</t>
  </si>
  <si>
    <t>-0.38853</t>
  </si>
  <si>
    <t>-0.42862</t>
  </si>
  <si>
    <t>-0.25000</t>
  </si>
  <si>
    <t>-0.50333</t>
  </si>
  <si>
    <t>-0.57092</t>
  </si>
  <si>
    <t>-0.63156</t>
  </si>
  <si>
    <t>-0.65935</t>
  </si>
  <si>
    <t>0.31034</t>
  </si>
  <si>
    <t>-0.10345</t>
  </si>
  <si>
    <t>0.24138</t>
  </si>
  <si>
    <t>0.20690</t>
  </si>
  <si>
    <t>-0.06897</t>
  </si>
  <si>
    <t>0.07405</t>
  </si>
  <si>
    <t>-0.05431</t>
  </si>
  <si>
    <t>0.03649</t>
  </si>
  <si>
    <t>-0.03689</t>
  </si>
  <si>
    <t>0.01707</t>
  </si>
  <si>
    <t>-0.02383</t>
  </si>
  <si>
    <t>0.00741</t>
  </si>
  <si>
    <t>-0.01482</t>
  </si>
  <si>
    <t>0.00281</t>
  </si>
  <si>
    <t>-0.00893</t>
  </si>
  <si>
    <t>0.00078</t>
  </si>
  <si>
    <t>-0.00523</t>
  </si>
  <si>
    <t>-0.00299</t>
  </si>
  <si>
    <t>-0.00028</t>
  </si>
  <si>
    <t>-0.00031</t>
  </si>
  <si>
    <t>-0.00090</t>
  </si>
  <si>
    <t>-0.00025</t>
  </si>
  <si>
    <t>-0.00048</t>
  </si>
  <si>
    <t>-0.00018</t>
  </si>
  <si>
    <t>-0.00024</t>
  </si>
  <si>
    <t>-0.00012</t>
  </si>
  <si>
    <t>-0.00006</t>
  </si>
  <si>
    <t>0.62745</t>
  </si>
  <si>
    <t>-0.07843</t>
  </si>
  <si>
    <t>0.72549</t>
  </si>
  <si>
    <t>0.60784</t>
  </si>
  <si>
    <t>-0.11765</t>
  </si>
  <si>
    <t>0.68627</t>
  </si>
  <si>
    <t>-0.13725</t>
  </si>
  <si>
    <t>0.64706</t>
  </si>
  <si>
    <t>-0.09804</t>
  </si>
  <si>
    <t>0.54902</t>
  </si>
  <si>
    <t>-0.21569</t>
  </si>
  <si>
    <t>0.58824</t>
  </si>
  <si>
    <t>-0.19608</t>
  </si>
  <si>
    <t>-0.23529</t>
  </si>
  <si>
    <t>-0.25490</t>
  </si>
  <si>
    <t>0.52409</t>
  </si>
  <si>
    <t>-0.24668</t>
  </si>
  <si>
    <t>0.56863</t>
  </si>
  <si>
    <t>-0.31373</t>
  </si>
  <si>
    <t>0.47059</t>
  </si>
  <si>
    <t>-0.27451</t>
  </si>
  <si>
    <t>0.19036</t>
  </si>
  <si>
    <t>0.23966</t>
  </si>
  <si>
    <t>0.07766</t>
  </si>
  <si>
    <t>0.19939</t>
  </si>
  <si>
    <t>0.01070</t>
  </si>
  <si>
    <t>0.14922</t>
  </si>
  <si>
    <t>-0.02367</t>
  </si>
  <si>
    <t>0.10188</t>
  </si>
  <si>
    <t>-0.03685</t>
  </si>
  <si>
    <t>0.06317</t>
  </si>
  <si>
    <t>-0.03766</t>
  </si>
  <si>
    <t>0.03458</t>
  </si>
  <si>
    <t>-0.03230</t>
  </si>
  <si>
    <t>0.01532</t>
  </si>
  <si>
    <t>-0.02474</t>
  </si>
  <si>
    <t>0.00357</t>
  </si>
  <si>
    <t>-0.01726</t>
  </si>
  <si>
    <t>-0.00273</t>
  </si>
  <si>
    <t>-0.01097</t>
  </si>
  <si>
    <t>-0.00539</t>
  </si>
  <si>
    <t>-0.00621</t>
  </si>
  <si>
    <t>-0.00586</t>
  </si>
  <si>
    <t>-0.00294</t>
  </si>
  <si>
    <t>-0.00520</t>
  </si>
  <si>
    <t>-0.00089</t>
  </si>
  <si>
    <t>-0.00408</t>
  </si>
  <si>
    <t>-0.00291</t>
  </si>
  <si>
    <t>-0.65625</t>
  </si>
  <si>
    <t>0.15625</t>
  </si>
  <si>
    <t>0.06250</t>
  </si>
  <si>
    <t>0.62500</t>
  </si>
  <si>
    <t>-0.03125</t>
  </si>
  <si>
    <t>0.09375</t>
  </si>
  <si>
    <t>-0.15625</t>
  </si>
  <si>
    <t>-0.09375</t>
  </si>
  <si>
    <t>0.03125</t>
  </si>
  <si>
    <t>-0.46875</t>
  </si>
  <si>
    <t>-0.01081</t>
  </si>
  <si>
    <t>-0.02703</t>
  </si>
  <si>
    <t>-0.06486</t>
  </si>
  <si>
    <t>0.95135</t>
  </si>
  <si>
    <t>-0.01622</t>
  </si>
  <si>
    <t>-0.03243</t>
  </si>
  <si>
    <t>0.08649</t>
  </si>
  <si>
    <t>0.09189</t>
  </si>
  <si>
    <t>0.97838</t>
  </si>
  <si>
    <t>-0.00541</t>
  </si>
  <si>
    <t>0.06486</t>
  </si>
  <si>
    <t>0.04324</t>
  </si>
  <si>
    <t>0.98556</t>
  </si>
  <si>
    <t>0.01251</t>
  </si>
  <si>
    <t>0.02703</t>
  </si>
  <si>
    <t>0.85271</t>
  </si>
  <si>
    <t>0.05426</t>
  </si>
  <si>
    <t>0.08069</t>
  </si>
  <si>
    <t>0.91473</t>
  </si>
  <si>
    <t>-0.00775</t>
  </si>
  <si>
    <t>0.83721</t>
  </si>
  <si>
    <t>0.03876</t>
  </si>
  <si>
    <t>0.27153</t>
  </si>
  <si>
    <t>0.81395</t>
  </si>
  <si>
    <t>0.04651</t>
  </si>
  <si>
    <t>0.90698</t>
  </si>
  <si>
    <t>0.11628</t>
  </si>
  <si>
    <t>0.50670</t>
  </si>
  <si>
    <t>0.80620</t>
  </si>
  <si>
    <t>0.71613</t>
  </si>
  <si>
    <t>0.84496</t>
  </si>
  <si>
    <t>0.06977</t>
  </si>
  <si>
    <t>0.87317</t>
  </si>
  <si>
    <t>0.90374</t>
  </si>
  <si>
    <t>-0.01604</t>
  </si>
  <si>
    <t>0.08021</t>
  </si>
  <si>
    <t>0.01604</t>
  </si>
  <si>
    <t>0.93048</t>
  </si>
  <si>
    <t>0.00535</t>
  </si>
  <si>
    <t>0.93583</t>
  </si>
  <si>
    <t>0.06417</t>
  </si>
  <si>
    <t>0.04813</t>
  </si>
  <si>
    <t>0.91444</t>
  </si>
  <si>
    <t>0.04278</t>
  </si>
  <si>
    <t>0.96791</t>
  </si>
  <si>
    <t>0.02139</t>
  </si>
  <si>
    <t>0.98930</t>
  </si>
  <si>
    <t>0.96257</t>
  </si>
  <si>
    <t>0.05348</t>
  </si>
  <si>
    <t>0.04452</t>
  </si>
  <si>
    <t>0.87701</t>
  </si>
  <si>
    <t>0.09091</t>
  </si>
  <si>
    <t>0.97861</t>
  </si>
  <si>
    <t>-0.20500</t>
  </si>
  <si>
    <t>0.28750</t>
  </si>
  <si>
    <t>0.23000</t>
  </si>
  <si>
    <t>0.28250</t>
  </si>
  <si>
    <t>0.31750</t>
  </si>
  <si>
    <t>0.32250</t>
  </si>
  <si>
    <t>0.36285</t>
  </si>
  <si>
    <t>-0.34617</t>
  </si>
  <si>
    <t>0.09250</t>
  </si>
  <si>
    <t>0.27500</t>
  </si>
  <si>
    <t>-0.09500</t>
  </si>
  <si>
    <t>-0.08750</t>
  </si>
  <si>
    <t>0.23500</t>
  </si>
  <si>
    <t>-0.34187</t>
  </si>
  <si>
    <t>0.31408</t>
  </si>
  <si>
    <t>-0.48000</t>
  </si>
  <si>
    <t>-0.08000</t>
  </si>
  <si>
    <t>0.29908</t>
  </si>
  <si>
    <t>0.33176</t>
  </si>
  <si>
    <t>-0.58000</t>
  </si>
  <si>
    <t>-0.24000</t>
  </si>
  <si>
    <t>0.32190</t>
  </si>
  <si>
    <t>-0.28475</t>
  </si>
  <si>
    <t>-0.47000</t>
  </si>
  <si>
    <t>0.18500</t>
  </si>
  <si>
    <t>-0.27104</t>
  </si>
  <si>
    <t>-0.31228</t>
  </si>
  <si>
    <t>0.40445</t>
  </si>
  <si>
    <t>0.03050</t>
  </si>
  <si>
    <t>0.60000</t>
  </si>
  <si>
    <t>0.63333</t>
  </si>
  <si>
    <t>0.73333</t>
  </si>
  <si>
    <t>-0.03333</t>
  </si>
  <si>
    <t>0.76667</t>
  </si>
  <si>
    <t>0.65932</t>
  </si>
  <si>
    <t>0.10168</t>
  </si>
  <si>
    <t>0.05866</t>
  </si>
  <si>
    <t>-0.00838</t>
  </si>
  <si>
    <t>0.06704</t>
  </si>
  <si>
    <t>0.00838</t>
  </si>
  <si>
    <t>-0.01117</t>
  </si>
  <si>
    <t>0.00559</t>
  </si>
  <si>
    <t>-0.03911</t>
  </si>
  <si>
    <t>0.01676</t>
  </si>
  <si>
    <t>-0.07542</t>
  </si>
  <si>
    <t>-0.00559</t>
  </si>
  <si>
    <t>0.05307</t>
  </si>
  <si>
    <t>0.06425</t>
  </si>
  <si>
    <t>-0.03352</t>
  </si>
  <si>
    <t>0.09497</t>
  </si>
  <si>
    <t>-0.06425</t>
  </si>
  <si>
    <t>0.07542</t>
  </si>
  <si>
    <t>-0.04749</t>
  </si>
  <si>
    <t>0.02514</t>
  </si>
  <si>
    <t>0.02793</t>
  </si>
  <si>
    <t>0.10335</t>
  </si>
  <si>
    <t>0.03073</t>
  </si>
  <si>
    <t>-0.00279</t>
  </si>
  <si>
    <t>0.04469</t>
  </si>
  <si>
    <t>0.04749</t>
  </si>
  <si>
    <t>0.94653</t>
  </si>
  <si>
    <t>0.28713</t>
  </si>
  <si>
    <t>0.72554</t>
  </si>
  <si>
    <t>0.67248</t>
  </si>
  <si>
    <t>0.47564</t>
  </si>
  <si>
    <t>0.82455</t>
  </si>
  <si>
    <t>0.01267</t>
  </si>
  <si>
    <t>0.89109</t>
  </si>
  <si>
    <t>-0.24871</t>
  </si>
  <si>
    <t>0.84475</t>
  </si>
  <si>
    <t>-0.47644</t>
  </si>
  <si>
    <t>0.56079</t>
  </si>
  <si>
    <t>-0.75881</t>
  </si>
  <si>
    <t>0.41743</t>
  </si>
  <si>
    <t>-0.66455</t>
  </si>
  <si>
    <t>0.07208</t>
  </si>
  <si>
    <t>-0.65426</t>
  </si>
  <si>
    <t>-0.19525</t>
  </si>
  <si>
    <t>-0.52475</t>
  </si>
  <si>
    <t>-0.44000</t>
  </si>
  <si>
    <t>-0.30851</t>
  </si>
  <si>
    <t>-0.55089</t>
  </si>
  <si>
    <t>-0.04119</t>
  </si>
  <si>
    <t>-0.64792</t>
  </si>
  <si>
    <t>0.16085</t>
  </si>
  <si>
    <t>-0.56420</t>
  </si>
  <si>
    <t>0.36752</t>
  </si>
  <si>
    <t>-0.41901</t>
  </si>
  <si>
    <t>-0.22535</t>
  </si>
  <si>
    <t>0.50376</t>
  </si>
  <si>
    <t>-0.05980</t>
  </si>
  <si>
    <t>0.05460</t>
  </si>
  <si>
    <t>0.01437</t>
  </si>
  <si>
    <t>-0.02586</t>
  </si>
  <si>
    <t>0.04598</t>
  </si>
  <si>
    <t>-0.07759</t>
  </si>
  <si>
    <t>0.00862</t>
  </si>
  <si>
    <t>0.01724</t>
  </si>
  <si>
    <t>-0.06609</t>
  </si>
  <si>
    <t>-0.03736</t>
  </si>
  <si>
    <t>0.04310</t>
  </si>
  <si>
    <t>-0.04598</t>
  </si>
  <si>
    <t>-0.09483</t>
  </si>
  <si>
    <t>0.08046</t>
  </si>
  <si>
    <t>0.05172</t>
  </si>
  <si>
    <t>0.02011</t>
  </si>
  <si>
    <t>0.02299</t>
  </si>
  <si>
    <t>-0.01149</t>
  </si>
  <si>
    <t>0.03161</t>
  </si>
  <si>
    <t>-0.00862</t>
  </si>
  <si>
    <t>0.02586</t>
  </si>
  <si>
    <t>0.01149</t>
  </si>
  <si>
    <t>-0.00575</t>
  </si>
  <si>
    <t>0.72414</t>
  </si>
  <si>
    <t>-0.01084</t>
  </si>
  <si>
    <t>0.79704</t>
  </si>
  <si>
    <t>0.01084</t>
  </si>
  <si>
    <t>0.00197</t>
  </si>
  <si>
    <t>0.79015</t>
  </si>
  <si>
    <t>0.78424</t>
  </si>
  <si>
    <t>-0.00985</t>
  </si>
  <si>
    <t>0.83350</t>
  </si>
  <si>
    <t>0.03251</t>
  </si>
  <si>
    <t>0.85123</t>
  </si>
  <si>
    <t>0.01675</t>
  </si>
  <si>
    <t>0.80099</t>
  </si>
  <si>
    <t>-0.00788</t>
  </si>
  <si>
    <t>0.79113</t>
  </si>
  <si>
    <t>-0.02956</t>
  </si>
  <si>
    <t>0.75961</t>
  </si>
  <si>
    <t>0.03350</t>
  </si>
  <si>
    <t>0.74778</t>
  </si>
  <si>
    <t>0.05517</t>
  </si>
  <si>
    <t>0.72611</t>
  </si>
  <si>
    <t>-0.01478</t>
  </si>
  <si>
    <t>0.78041</t>
  </si>
  <si>
    <t>0.00612</t>
  </si>
  <si>
    <t>0.74089</t>
  </si>
  <si>
    <t>-0.05025</t>
  </si>
  <si>
    <t>0.82956</t>
  </si>
  <si>
    <t>0.02956</t>
  </si>
  <si>
    <t>0.00788</t>
  </si>
  <si>
    <t>0.03852</t>
  </si>
  <si>
    <t>0.02568</t>
  </si>
  <si>
    <t>0.00428</t>
  </si>
  <si>
    <t>0.01997</t>
  </si>
  <si>
    <t>-0.01997</t>
  </si>
  <si>
    <t>0.02140</t>
  </si>
  <si>
    <t>-0.04993</t>
  </si>
  <si>
    <t>-0.04850</t>
  </si>
  <si>
    <t>-0.01284</t>
  </si>
  <si>
    <t>0.01427</t>
  </si>
  <si>
    <t>-0.02282</t>
  </si>
  <si>
    <t>-0.03281</t>
  </si>
  <si>
    <t>-0.04708</t>
  </si>
  <si>
    <t>-0.02853</t>
  </si>
  <si>
    <t>-0.01712</t>
  </si>
  <si>
    <t>0.03566</t>
  </si>
  <si>
    <t>0.05136</t>
  </si>
  <si>
    <t>0.01854</t>
  </si>
  <si>
    <t>0.03994</t>
  </si>
  <si>
    <t>0.00713</t>
  </si>
  <si>
    <t>-0.02568</t>
  </si>
  <si>
    <t>-0.01854</t>
  </si>
  <si>
    <t>-0.01427</t>
  </si>
  <si>
    <t>0.47090</t>
  </si>
  <si>
    <t>0.22751</t>
  </si>
  <si>
    <t>0.42328</t>
  </si>
  <si>
    <t>0.33598</t>
  </si>
  <si>
    <t>0.25661</t>
  </si>
  <si>
    <t>0.47619</t>
  </si>
  <si>
    <t>0.01852</t>
  </si>
  <si>
    <t>0.49471</t>
  </si>
  <si>
    <t>-0.02116</t>
  </si>
  <si>
    <t>0.53968</t>
  </si>
  <si>
    <t>-0.34127</t>
  </si>
  <si>
    <t>0.31217</t>
  </si>
  <si>
    <t>-0.41270</t>
  </si>
  <si>
    <t>0.32540</t>
  </si>
  <si>
    <t>-0.51587</t>
  </si>
  <si>
    <t>0.06878</t>
  </si>
  <si>
    <t>-0.11640</t>
  </si>
  <si>
    <t>-0.14815</t>
  </si>
  <si>
    <t>-0.14550</t>
  </si>
  <si>
    <t>-0.38095</t>
  </si>
  <si>
    <t>-0.23280</t>
  </si>
  <si>
    <t>0.00265</t>
  </si>
  <si>
    <t>0.03574</t>
  </si>
  <si>
    <t>-0.31739</t>
  </si>
  <si>
    <t>0.15873</t>
  </si>
  <si>
    <t>-0.21693</t>
  </si>
  <si>
    <t>0.24868</t>
  </si>
  <si>
    <t>-0.24339</t>
  </si>
  <si>
    <t>0.26720</t>
  </si>
  <si>
    <t>0.04233</t>
  </si>
  <si>
    <t>0.08696</t>
  </si>
  <si>
    <t>0.00686</t>
  </si>
  <si>
    <t>0.13959</t>
  </si>
  <si>
    <t>0.10526</t>
  </si>
  <si>
    <t>-0.08238</t>
  </si>
  <si>
    <t>0.12586</t>
  </si>
  <si>
    <t>-0.06178</t>
  </si>
  <si>
    <t>0.23341</t>
  </si>
  <si>
    <t>-0.01144</t>
  </si>
  <si>
    <t>0.12357</t>
  </si>
  <si>
    <t>0.07780</t>
  </si>
  <si>
    <t>0.14645</t>
  </si>
  <si>
    <t>-0.13501</t>
  </si>
  <si>
    <t>0.29062</t>
  </si>
  <si>
    <t>-0.04805</t>
  </si>
  <si>
    <t>0.18993</t>
  </si>
  <si>
    <t>0.07323</t>
  </si>
  <si>
    <t>0.11670</t>
  </si>
  <si>
    <t>0.11213</t>
  </si>
  <si>
    <t>-0.00229</t>
  </si>
  <si>
    <t>0.15103</t>
  </si>
  <si>
    <t>-0.10297</t>
  </si>
  <si>
    <t>0.08467</t>
  </si>
  <si>
    <t>0.01373</t>
  </si>
  <si>
    <t>-0.06636</t>
  </si>
  <si>
    <t>0.09611</t>
  </si>
  <si>
    <t>-0.07323</t>
  </si>
  <si>
    <t>-0.06865</t>
  </si>
  <si>
    <t>0.94333</t>
  </si>
  <si>
    <t>0.38574</t>
  </si>
  <si>
    <t>0.48263</t>
  </si>
  <si>
    <t>0.64534</t>
  </si>
  <si>
    <t>0.21572</t>
  </si>
  <si>
    <t>0.77514</t>
  </si>
  <si>
    <t>-0.55941</t>
  </si>
  <si>
    <t>0.64899</t>
  </si>
  <si>
    <t>-0.73675</t>
  </si>
  <si>
    <t>0.42048</t>
  </si>
  <si>
    <t>-0.76051</t>
  </si>
  <si>
    <t>-0.62706</t>
  </si>
  <si>
    <t>-0.31079</t>
  </si>
  <si>
    <t>-0.38391</t>
  </si>
  <si>
    <t>-0.62157</t>
  </si>
  <si>
    <t>-0.12797</t>
  </si>
  <si>
    <t>-0.69287</t>
  </si>
  <si>
    <t>0.49909</t>
  </si>
  <si>
    <t>-0.63620</t>
  </si>
  <si>
    <t>0.71481</t>
  </si>
  <si>
    <t>-0.37660</t>
  </si>
  <si>
    <t>0.73857</t>
  </si>
  <si>
    <t>-0.05484</t>
  </si>
  <si>
    <t>0.60098</t>
  </si>
  <si>
    <t>0.30384</t>
  </si>
  <si>
    <t>0.45521</t>
  </si>
  <si>
    <t>0.60512</t>
  </si>
  <si>
    <t>0.02742</t>
  </si>
  <si>
    <t>0.54479</t>
  </si>
  <si>
    <t>-0.21572</t>
  </si>
  <si>
    <t>0.50457</t>
  </si>
  <si>
    <t>0.01975</t>
  </si>
  <si>
    <t>0.00705</t>
  </si>
  <si>
    <t>0.04090</t>
  </si>
  <si>
    <t>-0.00846</t>
  </si>
  <si>
    <t>0.02116</t>
  </si>
  <si>
    <t>0.01128</t>
  </si>
  <si>
    <t>0.04372</t>
  </si>
  <si>
    <t>0.00282</t>
  </si>
  <si>
    <t>0.00141</t>
  </si>
  <si>
    <t>-0.03103</t>
  </si>
  <si>
    <t>-0.01975</t>
  </si>
  <si>
    <t>0.06065</t>
  </si>
  <si>
    <t>-0.04090</t>
  </si>
  <si>
    <t>0.02680</t>
  </si>
  <si>
    <t>-0.02398</t>
  </si>
  <si>
    <t>-0.00423</t>
  </si>
  <si>
    <t>-0.02539</t>
  </si>
  <si>
    <t>0.01834</t>
  </si>
  <si>
    <t>-0.01269</t>
  </si>
  <si>
    <t>-0.01128</t>
  </si>
  <si>
    <t>0.00564</t>
  </si>
  <si>
    <t>-0.01551</t>
  </si>
  <si>
    <t>-0.01693</t>
  </si>
  <si>
    <t>0.85736</t>
  </si>
  <si>
    <t>0.81927</t>
  </si>
  <si>
    <t>-0.05676</t>
  </si>
  <si>
    <t>0.77521</t>
  </si>
  <si>
    <t>-0.04182</t>
  </si>
  <si>
    <t>0.84317</t>
  </si>
  <si>
    <t>0.09037</t>
  </si>
  <si>
    <t>0.86258</t>
  </si>
  <si>
    <t>0.11949</t>
  </si>
  <si>
    <t>0.88051</t>
  </si>
  <si>
    <t>-0.06124</t>
  </si>
  <si>
    <t>0.78342</t>
  </si>
  <si>
    <t>0.03510</t>
  </si>
  <si>
    <t>0.83719</t>
  </si>
  <si>
    <t>-0.06796</t>
  </si>
  <si>
    <t>0.83570</t>
  </si>
  <si>
    <t>-0.14190</t>
  </si>
  <si>
    <t>0.88125</t>
  </si>
  <si>
    <t>0.01195</t>
  </si>
  <si>
    <t>0.90515</t>
  </si>
  <si>
    <t>0.02240</t>
  </si>
  <si>
    <t>0.79686</t>
  </si>
  <si>
    <t>-0.01942</t>
  </si>
  <si>
    <t>0.82383</t>
  </si>
  <si>
    <t>-0.03678</t>
  </si>
  <si>
    <t>-0.06423</t>
  </si>
  <si>
    <t>0.73936</t>
  </si>
  <si>
    <t>0.79089</t>
  </si>
  <si>
    <t>-0.09186</t>
  </si>
  <si>
    <t>0.85209</t>
  </si>
  <si>
    <t>0.39252</t>
  </si>
  <si>
    <t>0.38887</t>
  </si>
  <si>
    <t>0.76432</t>
  </si>
  <si>
    <t>0.08858</t>
  </si>
  <si>
    <t>0.98903</t>
  </si>
  <si>
    <t>-0.42625</t>
  </si>
  <si>
    <t>0.88744</t>
  </si>
  <si>
    <t>-0.76229</t>
  </si>
  <si>
    <t>0.49980</t>
  </si>
  <si>
    <t>-0.93092</t>
  </si>
  <si>
    <t>0.10768</t>
  </si>
  <si>
    <t>-0.85900</t>
  </si>
  <si>
    <t>-0.31044</t>
  </si>
  <si>
    <t>-0.66030</t>
  </si>
  <si>
    <t>-0.55262</t>
  </si>
  <si>
    <t>-0.19260</t>
  </si>
  <si>
    <t>-0.86063</t>
  </si>
  <si>
    <t>0.28444</t>
  </si>
  <si>
    <t>-0.80496</t>
  </si>
  <si>
    <t>0.64649</t>
  </si>
  <si>
    <t>-0.35230</t>
  </si>
  <si>
    <t>0.77814</t>
  </si>
  <si>
    <t>-0.23324</t>
  </si>
  <si>
    <t>0.71698</t>
  </si>
  <si>
    <t>0.21343</t>
  </si>
  <si>
    <t>0.37830</t>
  </si>
  <si>
    <t>0.58310</t>
  </si>
  <si>
    <t>0.19667</t>
  </si>
  <si>
    <t>0.66315</t>
  </si>
  <si>
    <t>-0.11215</t>
  </si>
  <si>
    <t>0.64933</t>
  </si>
  <si>
    <t>0.51250</t>
  </si>
  <si>
    <t>0.02500</t>
  </si>
  <si>
    <t>0.31250</t>
  </si>
  <si>
    <t>-0.94375</t>
  </si>
  <si>
    <t>0.01961</t>
  </si>
  <si>
    <t>-0.49020</t>
  </si>
  <si>
    <t>0.92157</t>
  </si>
  <si>
    <t>-0.82353</t>
  </si>
  <si>
    <t>0.11765</t>
  </si>
  <si>
    <t>-0.96078</t>
  </si>
  <si>
    <t>-0.64706</t>
  </si>
  <si>
    <t>-0.68627</t>
  </si>
  <si>
    <t>-0.86275</t>
  </si>
  <si>
    <t>0.35294</t>
  </si>
  <si>
    <t>0.74510</t>
  </si>
  <si>
    <t>-0.72549</t>
  </si>
  <si>
    <t>0.92874</t>
  </si>
  <si>
    <t>0.21876</t>
  </si>
  <si>
    <t>0.90196</t>
  </si>
  <si>
    <t>0.44444</t>
  </si>
  <si>
    <t>0.53695</t>
  </si>
  <si>
    <t>0.90763</t>
  </si>
  <si>
    <t>0.88889</t>
  </si>
  <si>
    <t>-0.77778</t>
  </si>
  <si>
    <t>0.55556</t>
  </si>
  <si>
    <t>0.77778</t>
  </si>
  <si>
    <t>0.92120</t>
  </si>
  <si>
    <t>0.45019</t>
  </si>
  <si>
    <t>0.57454</t>
  </si>
  <si>
    <t>0.84353</t>
  </si>
  <si>
    <t>-0.55556</t>
  </si>
  <si>
    <t>0.50000</t>
  </si>
  <si>
    <t>0.91201</t>
  </si>
  <si>
    <t>0.12094</t>
  </si>
  <si>
    <t>0.14210</t>
  </si>
  <si>
    <t>0.86922</t>
  </si>
  <si>
    <t>0.16228</t>
  </si>
  <si>
    <t>0.73944</t>
  </si>
  <si>
    <t>0.26388</t>
  </si>
  <si>
    <t>0.69635</t>
  </si>
  <si>
    <t>0.29074</t>
  </si>
  <si>
    <t>0.67493</t>
  </si>
  <si>
    <t>0.30293</t>
  </si>
  <si>
    <t>0.11111</t>
  </si>
  <si>
    <t>0.90347</t>
  </si>
  <si>
    <t>-0.05352</t>
  </si>
  <si>
    <t>0.45455</t>
  </si>
  <si>
    <t>-0.45455</t>
  </si>
  <si>
    <t>-0.09091</t>
  </si>
  <si>
    <t>-0.27273</t>
  </si>
  <si>
    <t>-0.18182</t>
  </si>
  <si>
    <t>-0.04914</t>
  </si>
  <si>
    <t>-0.63636</t>
  </si>
  <si>
    <t>0.34470</t>
  </si>
  <si>
    <t>0.28788</t>
  </si>
  <si>
    <t>0.42803</t>
  </si>
  <si>
    <t>0.39394</t>
  </si>
  <si>
    <t>-0.07576</t>
  </si>
  <si>
    <t>0.51894</t>
  </si>
  <si>
    <t>0.31439</t>
  </si>
  <si>
    <t>-0.53788</t>
  </si>
  <si>
    <t>0.32955</t>
  </si>
  <si>
    <t>0.12121</t>
  </si>
  <si>
    <t>-0.14773</t>
  </si>
  <si>
    <t>0.01894</t>
  </si>
  <si>
    <t>-0.53409</t>
  </si>
  <si>
    <t>-0.57576</t>
  </si>
  <si>
    <t>0.25758</t>
  </si>
  <si>
    <t>0.43182</t>
  </si>
  <si>
    <t>-0.02273</t>
  </si>
  <si>
    <t>0.17045</t>
  </si>
  <si>
    <t>-0.41667</t>
  </si>
  <si>
    <t>0.41176</t>
  </si>
  <si>
    <t>0.05882</t>
  </si>
  <si>
    <t>0.20225</t>
  </si>
  <si>
    <t>-0.62766</t>
  </si>
  <si>
    <t>0.51064</t>
  </si>
  <si>
    <t>0.07979</t>
  </si>
  <si>
    <t>-0.23404</t>
  </si>
  <si>
    <t>-0.36170</t>
  </si>
  <si>
    <t>0.12766</t>
  </si>
  <si>
    <t>-0.59043</t>
  </si>
  <si>
    <t>0.82979</t>
  </si>
  <si>
    <t>-0.07979</t>
  </si>
  <si>
    <t>0.17021</t>
  </si>
  <si>
    <t>-0.70745</t>
  </si>
  <si>
    <t>-0.19149</t>
  </si>
  <si>
    <t>-0.46809</t>
  </si>
  <si>
    <t>-0.22340</t>
  </si>
  <si>
    <t>-0.48936</t>
  </si>
  <si>
    <t>0.90426</t>
  </si>
  <si>
    <t>-0.67553</t>
  </si>
  <si>
    <t>0.45745</t>
  </si>
  <si>
    <t>0.70833</t>
  </si>
  <si>
    <t>0.87500</t>
  </si>
  <si>
    <t>0.05503</t>
  </si>
  <si>
    <t>0.18590</t>
  </si>
  <si>
    <t>0.11538</t>
  </si>
  <si>
    <t>-0.19071</t>
  </si>
  <si>
    <t>-0.05128</t>
  </si>
  <si>
    <t>-0.06571</t>
  </si>
  <si>
    <t>0.07853</t>
  </si>
  <si>
    <t>0.08974</t>
  </si>
  <si>
    <t>0.17308</t>
  </si>
  <si>
    <t>-0.10897</t>
  </si>
  <si>
    <t>0.09615</t>
  </si>
  <si>
    <t>0.02564</t>
  </si>
  <si>
    <t>-0.04808</t>
  </si>
  <si>
    <t>0.16827</t>
  </si>
  <si>
    <t>0.19551</t>
  </si>
  <si>
    <t>-0.08183</t>
  </si>
  <si>
    <t>-0.11326</t>
  </si>
  <si>
    <t>0.99246</t>
  </si>
  <si>
    <t>-0.29802</t>
  </si>
  <si>
    <t>-0.33075</t>
  </si>
  <si>
    <t>0.96662</t>
  </si>
  <si>
    <t>-0.34281</t>
  </si>
  <si>
    <t>0.85788</t>
  </si>
  <si>
    <t>-0.47265</t>
  </si>
  <si>
    <t>0.91904</t>
  </si>
  <si>
    <t>-0.48170</t>
  </si>
  <si>
    <t>0.73084</t>
  </si>
  <si>
    <t>-0.65224</t>
  </si>
  <si>
    <t>0.68131</t>
  </si>
  <si>
    <t>-0.63544</t>
  </si>
  <si>
    <t>0.82450</t>
  </si>
  <si>
    <t>-0.78316</t>
  </si>
  <si>
    <t>0.58829</t>
  </si>
  <si>
    <t>-0.74785</t>
  </si>
  <si>
    <t>0.67033</t>
  </si>
  <si>
    <t>-0.96296</t>
  </si>
  <si>
    <t>0.48757</t>
  </si>
  <si>
    <t>-0.85669</t>
  </si>
  <si>
    <t>0.37941</t>
  </si>
  <si>
    <t>-0.83893</t>
  </si>
  <si>
    <t>0.24117</t>
  </si>
  <si>
    <t>-0.88846</t>
  </si>
  <si>
    <t>0.29221</t>
  </si>
  <si>
    <t>-0.89621</t>
  </si>
  <si>
    <t>-0.82456</t>
  </si>
  <si>
    <t>0.34649</t>
  </si>
  <si>
    <t>0.21053</t>
  </si>
  <si>
    <t>0.46053</t>
  </si>
  <si>
    <t>0.07018</t>
  </si>
  <si>
    <t>0.22807</t>
  </si>
  <si>
    <t>0.05702</t>
  </si>
  <si>
    <t>0.35088</t>
  </si>
  <si>
    <t>0.72807</t>
  </si>
  <si>
    <t>-0.03947</t>
  </si>
  <si>
    <t>0.53070</t>
  </si>
  <si>
    <t>-0.29825</t>
  </si>
  <si>
    <t>-0.16228</t>
  </si>
  <si>
    <t>-0.24561</t>
  </si>
  <si>
    <t>0.20175</t>
  </si>
  <si>
    <t>0.82895</t>
  </si>
  <si>
    <t>0.07895</t>
  </si>
  <si>
    <t>0.24077</t>
  </si>
  <si>
    <t>0.99815</t>
  </si>
  <si>
    <t>0.00369</t>
  </si>
  <si>
    <t>0.80244</t>
  </si>
  <si>
    <t>-0.30133</t>
  </si>
  <si>
    <t>0.89919</t>
  </si>
  <si>
    <t>-0.23486</t>
  </si>
  <si>
    <t>0.70643</t>
  </si>
  <si>
    <t>-0.24077</t>
  </si>
  <si>
    <t>0.73855</t>
  </si>
  <si>
    <t>-0.30539</t>
  </si>
  <si>
    <t>0.71492</t>
  </si>
  <si>
    <t>-0.36078</t>
  </si>
  <si>
    <t>0.47194</t>
  </si>
  <si>
    <t>-0.61189</t>
  </si>
  <si>
    <t>0.40473</t>
  </si>
  <si>
    <t>-0.55059</t>
  </si>
  <si>
    <t>0.61041</t>
  </si>
  <si>
    <t>-0.39328</t>
  </si>
  <si>
    <t>0.53176</t>
  </si>
  <si>
    <t>-0.32681</t>
  </si>
  <si>
    <t>-0.52142</t>
  </si>
  <si>
    <t>0.29208</t>
  </si>
  <si>
    <t>-0.48390</t>
  </si>
  <si>
    <t>0.12777</t>
  </si>
  <si>
    <t>-0.39143</t>
  </si>
  <si>
    <t>0.15657</t>
  </si>
  <si>
    <t>-0.51329</t>
  </si>
  <si>
    <t>0.18353</t>
  </si>
  <si>
    <t>-0.46603</t>
  </si>
  <si>
    <t>0.92247</t>
  </si>
  <si>
    <t>-0.19448</t>
  </si>
  <si>
    <t>0.96419</t>
  </si>
  <si>
    <t>-0.17674</t>
  </si>
  <si>
    <t>0.87024</t>
  </si>
  <si>
    <t>-0.22602</t>
  </si>
  <si>
    <t>0.81702</t>
  </si>
  <si>
    <t>-0.27070</t>
  </si>
  <si>
    <t>0.79271</t>
  </si>
  <si>
    <t>-0.28909</t>
  </si>
  <si>
    <t>0.70302</t>
  </si>
  <si>
    <t>-0.49639</t>
  </si>
  <si>
    <t>0.63338</t>
  </si>
  <si>
    <t>-0.49967</t>
  </si>
  <si>
    <t>0.37254</t>
  </si>
  <si>
    <t>-0.70729</t>
  </si>
  <si>
    <t>0.27070</t>
  </si>
  <si>
    <t>-0.72109</t>
  </si>
  <si>
    <t>0.40506</t>
  </si>
  <si>
    <t>-0.54172</t>
  </si>
  <si>
    <t>0.33509</t>
  </si>
  <si>
    <t>-0.59691</t>
  </si>
  <si>
    <t>0.14750</t>
  </si>
  <si>
    <t>-0.63601</t>
  </si>
  <si>
    <t>0.09312</t>
  </si>
  <si>
    <t>-0.59589</t>
  </si>
  <si>
    <t>-0.07162</t>
  </si>
  <si>
    <t>-0.54928</t>
  </si>
  <si>
    <t>-0.54074</t>
  </si>
  <si>
    <t>-0.07457</t>
  </si>
  <si>
    <t>-0.47898</t>
  </si>
  <si>
    <t>-0.50694</t>
  </si>
  <si>
    <t>0.53819</t>
  </si>
  <si>
    <t>0.23958</t>
  </si>
  <si>
    <t>-0.71528</t>
  </si>
  <si>
    <t>0.69792</t>
  </si>
  <si>
    <t>0.47569</t>
  </si>
  <si>
    <t>0.84177</t>
  </si>
  <si>
    <t>0.43460</t>
  </si>
  <si>
    <t>0.76160</t>
  </si>
  <si>
    <t>0.09916</t>
  </si>
  <si>
    <t>0.93460</t>
  </si>
  <si>
    <t>-0.37764</t>
  </si>
  <si>
    <t>0.88186</t>
  </si>
  <si>
    <t>-0.72363</t>
  </si>
  <si>
    <t>0.61181</t>
  </si>
  <si>
    <t>-0.93882</t>
  </si>
  <si>
    <t>0.19409</t>
  </si>
  <si>
    <t>-0.86709</t>
  </si>
  <si>
    <t>-0.25527</t>
  </si>
  <si>
    <t>-0.62869</t>
  </si>
  <si>
    <t>-0.65612</t>
  </si>
  <si>
    <t>-0.25105</t>
  </si>
  <si>
    <t>-0.85654</t>
  </si>
  <si>
    <t>0.16245</t>
  </si>
  <si>
    <t>-0.86498</t>
  </si>
  <si>
    <t>0.51477</t>
  </si>
  <si>
    <t>-0.66878</t>
  </si>
  <si>
    <t>0.74895</t>
  </si>
  <si>
    <t>-0.28903</t>
  </si>
  <si>
    <t>0.07933</t>
  </si>
  <si>
    <t>0.64135</t>
  </si>
  <si>
    <t>0.42827</t>
  </si>
  <si>
    <t>0.31435</t>
  </si>
  <si>
    <t>0.62447</t>
  </si>
  <si>
    <t>-0.00422</t>
  </si>
  <si>
    <t>0.69409</t>
  </si>
  <si>
    <t>0.63548</t>
  </si>
  <si>
    <t>0.77123</t>
  </si>
  <si>
    <t>-0.92536</t>
  </si>
  <si>
    <t>0.19235</t>
  </si>
  <si>
    <t>0.06843</t>
  </si>
  <si>
    <t>0.14211</t>
  </si>
  <si>
    <t>0.22108</t>
  </si>
  <si>
    <t>0.39495</t>
  </si>
  <si>
    <t>0.48981</t>
  </si>
  <si>
    <t>0.58986</t>
  </si>
  <si>
    <t>0.92001</t>
  </si>
  <si>
    <t>0.64947</t>
  </si>
  <si>
    <t>-0.07896</t>
  </si>
  <si>
    <t>0.58264</t>
  </si>
  <si>
    <t>-0.14380</t>
  </si>
  <si>
    <t>-0.13129</t>
  </si>
  <si>
    <t>-0.21384</t>
  </si>
  <si>
    <t>0.29796</t>
  </si>
  <si>
    <t>0.04403</t>
  </si>
  <si>
    <t>0.38096</t>
  </si>
  <si>
    <t>-0.26339</t>
  </si>
  <si>
    <t>0.28931</t>
  </si>
  <si>
    <t>-0.31997</t>
  </si>
  <si>
    <t>0.03459</t>
  </si>
  <si>
    <t>-0.18947</t>
  </si>
  <si>
    <t>0.20269</t>
  </si>
  <si>
    <t>-0.29441</t>
  </si>
  <si>
    <t>0.15196</t>
  </si>
  <si>
    <t>-0.29052</t>
  </si>
  <si>
    <t>0.09513</t>
  </si>
  <si>
    <t>-0.31525</t>
  </si>
  <si>
    <t>0.06556</t>
  </si>
  <si>
    <t>-0.26795</t>
  </si>
  <si>
    <t>0.03004</t>
  </si>
  <si>
    <t>-0.25124</t>
  </si>
  <si>
    <t>-0.00046</t>
  </si>
  <si>
    <t>-0.23210</t>
  </si>
  <si>
    <t>-0.21129</t>
  </si>
  <si>
    <t>-0.04717</t>
  </si>
  <si>
    <t>-0.18950</t>
  </si>
  <si>
    <t>0.01336</t>
  </si>
  <si>
    <t>-0.27201</t>
  </si>
  <si>
    <t>0.26042</t>
  </si>
  <si>
    <t>-0.19792</t>
  </si>
  <si>
    <t>-0.21875</t>
  </si>
  <si>
    <t>0.90625</t>
  </si>
  <si>
    <t>-0.93750</t>
  </si>
  <si>
    <t>0.05149</t>
  </si>
  <si>
    <t>0.99363</t>
  </si>
  <si>
    <t>0.10123</t>
  </si>
  <si>
    <t>0.96142</t>
  </si>
  <si>
    <t>0.14756</t>
  </si>
  <si>
    <t>0.95513</t>
  </si>
  <si>
    <t>-0.26496</t>
  </si>
  <si>
    <t>0.66026</t>
  </si>
  <si>
    <t>0.54701</t>
  </si>
  <si>
    <t>0.80426</t>
  </si>
  <si>
    <t>0.25283</t>
  </si>
  <si>
    <t>0.73781</t>
  </si>
  <si>
    <t>0.27380</t>
  </si>
  <si>
    <t>0.66775</t>
  </si>
  <si>
    <t>0.28714</t>
  </si>
  <si>
    <t>0.59615</t>
  </si>
  <si>
    <t>0.29304</t>
  </si>
  <si>
    <t>0.52494</t>
  </si>
  <si>
    <t>0.29200</t>
  </si>
  <si>
    <t>0.45582</t>
  </si>
  <si>
    <t>0.28476</t>
  </si>
  <si>
    <t>0.39023</t>
  </si>
  <si>
    <t>0.27226</t>
  </si>
  <si>
    <t>0.32930</t>
  </si>
  <si>
    <t>0.25553</t>
  </si>
  <si>
    <t>0.23568</t>
  </si>
  <si>
    <t>0.22427</t>
  </si>
  <si>
    <t>0.21378</t>
  </si>
  <si>
    <t>0.18086</t>
  </si>
  <si>
    <t>0.19083</t>
  </si>
  <si>
    <t>0.31746</t>
  </si>
  <si>
    <t>0.81349</t>
  </si>
  <si>
    <t>0.47364</t>
  </si>
  <si>
    <t>0.68839</t>
  </si>
  <si>
    <t>0.82937</t>
  </si>
  <si>
    <t>0.36508</t>
  </si>
  <si>
    <t>0.50794</t>
  </si>
  <si>
    <t>-0.32540</t>
  </si>
  <si>
    <t>0.72831</t>
  </si>
  <si>
    <t>0.93669</t>
  </si>
  <si>
    <t>-0.00190</t>
  </si>
  <si>
    <t>0.60761</t>
  </si>
  <si>
    <t>0.43204</t>
  </si>
  <si>
    <t>0.92314</t>
  </si>
  <si>
    <t>-0.40129</t>
  </si>
  <si>
    <t>0.93123</t>
  </si>
  <si>
    <t>0.16828</t>
  </si>
  <si>
    <t>0.96197</t>
  </si>
  <si>
    <t>0.09061</t>
  </si>
  <si>
    <t>0.99676</t>
  </si>
  <si>
    <t>0.08172</t>
  </si>
  <si>
    <t>0.91586</t>
  </si>
  <si>
    <t>0.05097</t>
  </si>
  <si>
    <t>0.84628</t>
  </si>
  <si>
    <t>-0.25324</t>
  </si>
  <si>
    <t>0.87379</t>
  </si>
  <si>
    <t>-0.14482</t>
  </si>
  <si>
    <t>0.84871</t>
  </si>
  <si>
    <t>0.26133</t>
  </si>
  <si>
    <t>0.75081</t>
  </si>
  <si>
    <t>-0.03641</t>
  </si>
  <si>
    <t>0.84547</t>
  </si>
  <si>
    <t>-0.02589</t>
  </si>
  <si>
    <t>0.87293</t>
  </si>
  <si>
    <t>-0.02302</t>
  </si>
  <si>
    <t>0.98544</t>
  </si>
  <si>
    <t>0.09385</t>
  </si>
  <si>
    <t>0.78317</t>
  </si>
  <si>
    <t>-0.10194</t>
  </si>
  <si>
    <t>0.85841</t>
  </si>
  <si>
    <t>-0.14725</t>
  </si>
  <si>
    <t>0.23058</t>
  </si>
  <si>
    <t>-0.78509</t>
  </si>
  <si>
    <t>-0.10401</t>
  </si>
  <si>
    <t>0.15414</t>
  </si>
  <si>
    <t>0.27820</t>
  </si>
  <si>
    <t>0.98120</t>
  </si>
  <si>
    <t>-0.06861</t>
  </si>
  <si>
    <t>0.06610</t>
  </si>
  <si>
    <t>0.95802</t>
  </si>
  <si>
    <t>-0.18954</t>
  </si>
  <si>
    <t>0.83584</t>
  </si>
  <si>
    <t>-0.15633</t>
  </si>
  <si>
    <t>0.97400</t>
  </si>
  <si>
    <t>0.03728</t>
  </si>
  <si>
    <t>0.99624</t>
  </si>
  <si>
    <t>0.09242</t>
  </si>
  <si>
    <t>-0.01253</t>
  </si>
  <si>
    <t>0.96238</t>
  </si>
  <si>
    <t>-0.04597</t>
  </si>
  <si>
    <t>0.91165</t>
  </si>
  <si>
    <t>0.03885</t>
  </si>
  <si>
    <t>-0.13722</t>
  </si>
  <si>
    <t>0.96523</t>
  </si>
  <si>
    <t>-0.11717</t>
  </si>
  <si>
    <t>0.36876</t>
  </si>
  <si>
    <t>-0.07661</t>
  </si>
  <si>
    <t>0.95041</t>
  </si>
  <si>
    <t>0.74597</t>
  </si>
  <si>
    <t>-0.38710</t>
  </si>
  <si>
    <t>-0.79313</t>
  </si>
  <si>
    <t>-0.09677</t>
  </si>
  <si>
    <t>0.48684</t>
  </si>
  <si>
    <t>0.46502</t>
  </si>
  <si>
    <t>0.31755</t>
  </si>
  <si>
    <t>-0.27461</t>
  </si>
  <si>
    <t>-0.14343</t>
  </si>
  <si>
    <t>-0.20188</t>
  </si>
  <si>
    <t>-0.11976</t>
  </si>
  <si>
    <t>0.06895</t>
  </si>
  <si>
    <t>0.03021</t>
  </si>
  <si>
    <t>0.06639</t>
  </si>
  <si>
    <t>0.03443</t>
  </si>
  <si>
    <t>-0.01186</t>
  </si>
  <si>
    <t>-0.00403</t>
  </si>
  <si>
    <t>-0.01672</t>
  </si>
  <si>
    <t>-0.00761</t>
  </si>
  <si>
    <t>0.00108</t>
  </si>
  <si>
    <t>0.00325</t>
  </si>
  <si>
    <t>0.79847</t>
  </si>
  <si>
    <t>0.38265</t>
  </si>
  <si>
    <t>0.80804</t>
  </si>
  <si>
    <t>-0.16964</t>
  </si>
  <si>
    <t>-0.07653</t>
  </si>
  <si>
    <t>0.98151</t>
  </si>
  <si>
    <t>-0.07398</t>
  </si>
  <si>
    <t>0.70217</t>
  </si>
  <si>
    <t>0.20663</t>
  </si>
  <si>
    <t>0.99745</t>
  </si>
  <si>
    <t>0.02105</t>
  </si>
  <si>
    <t>0.98214</t>
  </si>
  <si>
    <t>0.02487</t>
  </si>
  <si>
    <t>-0.13074</t>
  </si>
  <si>
    <t>0.95663</t>
  </si>
  <si>
    <t>0.07717</t>
  </si>
  <si>
    <t>0.00191</t>
  </si>
  <si>
    <t>0.90306</t>
  </si>
  <si>
    <t>0.30804</t>
  </si>
  <si>
    <t>-0.14541</t>
  </si>
  <si>
    <t>-0.00394</t>
  </si>
  <si>
    <t>0.75638</t>
  </si>
  <si>
    <t>0.07908</t>
  </si>
  <si>
    <t>-0.05740</t>
  </si>
  <si>
    <t>-0.28428</t>
  </si>
  <si>
    <t>-0.25346</t>
  </si>
  <si>
    <t>0.94623</t>
  </si>
  <si>
    <t>-0.35094</t>
  </si>
  <si>
    <t>-0.30566</t>
  </si>
  <si>
    <t>0.92736</t>
  </si>
  <si>
    <t>-0.49057</t>
  </si>
  <si>
    <t>0.90818</t>
  </si>
  <si>
    <t>-0.44119</t>
  </si>
  <si>
    <t>0.75723</t>
  </si>
  <si>
    <t>-0.58899</t>
  </si>
  <si>
    <t>0.69748</t>
  </si>
  <si>
    <t>-0.58019</t>
  </si>
  <si>
    <t>0.59623</t>
  </si>
  <si>
    <t>-0.57579</t>
  </si>
  <si>
    <t>0.68459</t>
  </si>
  <si>
    <t>-0.70975</t>
  </si>
  <si>
    <t>0.54465</t>
  </si>
  <si>
    <t>-0.87327</t>
  </si>
  <si>
    <t>0.49214</t>
  </si>
  <si>
    <t>-0.73333</t>
  </si>
  <si>
    <t>0.35504</t>
  </si>
  <si>
    <t>-0.76054</t>
  </si>
  <si>
    <t>0.26352</t>
  </si>
  <si>
    <t>-0.78239</t>
  </si>
  <si>
    <t>0.16604</t>
  </si>
  <si>
    <t>-0.73145</t>
  </si>
  <si>
    <t>0.13994</t>
  </si>
  <si>
    <t>-0.70000</t>
  </si>
  <si>
    <t>-0.85000</t>
  </si>
  <si>
    <t>-0.60000</t>
  </si>
  <si>
    <t>0.95455</t>
  </si>
  <si>
    <t>0.90909</t>
  </si>
  <si>
    <t>-0.04545</t>
  </si>
  <si>
    <t>0.86364</t>
  </si>
  <si>
    <t>0.91541</t>
  </si>
  <si>
    <t>0.02897</t>
  </si>
  <si>
    <t>-0.08824</t>
  </si>
  <si>
    <t>0.97059</t>
  </si>
  <si>
    <t>0.17647</t>
  </si>
  <si>
    <t>-0.02941</t>
  </si>
  <si>
    <t>-0.17647</t>
  </si>
  <si>
    <t>0.02941</t>
  </si>
  <si>
    <t>0.76471</t>
  </si>
  <si>
    <t>0.88235</t>
  </si>
  <si>
    <t>0.85294</t>
  </si>
  <si>
    <t>0.92663</t>
  </si>
  <si>
    <t>0.02600</t>
  </si>
  <si>
    <t>0.15244</t>
  </si>
  <si>
    <t>0.28354</t>
  </si>
  <si>
    <t>-0.23476</t>
  </si>
  <si>
    <t>0.28301</t>
  </si>
  <si>
    <t>-0.31402</t>
  </si>
  <si>
    <t>-0.03578</t>
  </si>
  <si>
    <t>-0.32317</t>
  </si>
  <si>
    <t>0.14939</t>
  </si>
  <si>
    <t>-0.10526</t>
  </si>
  <si>
    <t>0.83781</t>
  </si>
  <si>
    <t>0.01756</t>
  </si>
  <si>
    <t>0.83155</t>
  </si>
  <si>
    <t>0.02615</t>
  </si>
  <si>
    <t>0.68421</t>
  </si>
  <si>
    <t>-0.05263</t>
  </si>
  <si>
    <t>0.79856</t>
  </si>
  <si>
    <t>0.05028</t>
  </si>
  <si>
    <t>0.78315</t>
  </si>
  <si>
    <t>0.05756</t>
  </si>
  <si>
    <t>0.84211</t>
  </si>
  <si>
    <t>0.05263</t>
  </si>
  <si>
    <t>0.72550</t>
  </si>
  <si>
    <t>0.07631</t>
  </si>
  <si>
    <t>0.70301</t>
  </si>
  <si>
    <t>0.08141</t>
  </si>
  <si>
    <t>0.42105</t>
  </si>
  <si>
    <t>0.65419</t>
  </si>
  <si>
    <t>0.08968</t>
  </si>
  <si>
    <t>-0.21053</t>
  </si>
  <si>
    <t>0.60150</t>
  </si>
  <si>
    <t>0.09534</t>
  </si>
  <si>
    <t>0.57418</t>
  </si>
  <si>
    <t>0.09719</t>
  </si>
  <si>
    <t>-0.00641</t>
  </si>
  <si>
    <t>-0.01923</t>
  </si>
  <si>
    <t>0.31410</t>
  </si>
  <si>
    <t>0.92949</t>
  </si>
  <si>
    <t>-0.35256</t>
  </si>
  <si>
    <t>0.74359</t>
  </si>
  <si>
    <t>-0.34615</t>
  </si>
  <si>
    <t>-0.80769</t>
  </si>
  <si>
    <t>-0.51282</t>
  </si>
  <si>
    <t>0.54545</t>
  </si>
  <si>
    <t>0.81818</t>
  </si>
  <si>
    <t>0.27273</t>
  </si>
  <si>
    <t>0.07750</t>
  </si>
  <si>
    <t>0.08867</t>
  </si>
  <si>
    <t>0.48612</t>
  </si>
  <si>
    <t>-0.01343</t>
  </si>
  <si>
    <t>0.34442</t>
  </si>
  <si>
    <t>-0.01768</t>
  </si>
  <si>
    <t>0.28985</t>
  </si>
  <si>
    <t>-0.01832</t>
  </si>
  <si>
    <t>-0.59677</t>
  </si>
  <si>
    <t>0.64516</t>
  </si>
  <si>
    <t>-0.87097</t>
  </si>
  <si>
    <t>0.29839</t>
  </si>
  <si>
    <t>0.23387</t>
  </si>
  <si>
    <t>0.14286</t>
  </si>
  <si>
    <t>0.71429</t>
  </si>
  <si>
    <t>0.02534</t>
  </si>
  <si>
    <t>0.42857</t>
  </si>
  <si>
    <t>0.03617</t>
  </si>
  <si>
    <t>0.04891</t>
  </si>
  <si>
    <t>0.05182</t>
  </si>
  <si>
    <t>0.87032</t>
  </si>
  <si>
    <t>0.46972</t>
  </si>
  <si>
    <t>0.53945</t>
  </si>
  <si>
    <t>0.82161</t>
  </si>
  <si>
    <t>0.10380</t>
  </si>
  <si>
    <t>0.95275</t>
  </si>
  <si>
    <t>-0.38033</t>
  </si>
  <si>
    <t>0.87916</t>
  </si>
  <si>
    <t>-0.73939</t>
  </si>
  <si>
    <t>0.58226</t>
  </si>
  <si>
    <t>-0.92099</t>
  </si>
  <si>
    <t>0.16731</t>
  </si>
  <si>
    <t>-0.82417</t>
  </si>
  <si>
    <t>-0.24942</t>
  </si>
  <si>
    <t>-0.59383</t>
  </si>
  <si>
    <t>-0.63342</t>
  </si>
  <si>
    <t>-0.24012</t>
  </si>
  <si>
    <t>-0.82881</t>
  </si>
  <si>
    <t>0.18823</t>
  </si>
  <si>
    <t>-0.78699</t>
  </si>
  <si>
    <t>0.51557</t>
  </si>
  <si>
    <t>-0.57430</t>
  </si>
  <si>
    <t>0.69274</t>
  </si>
  <si>
    <t>-0.24843</t>
  </si>
  <si>
    <t>0.69097</t>
  </si>
  <si>
    <t>0.10484</t>
  </si>
  <si>
    <t>0.39762</t>
  </si>
  <si>
    <t>0.25974</t>
  </si>
  <si>
    <t>0.56573</t>
  </si>
  <si>
    <t>-0.06739</t>
  </si>
  <si>
    <t>0.57552</t>
  </si>
  <si>
    <t>0.92657</t>
  </si>
  <si>
    <t>0.04174</t>
  </si>
  <si>
    <t>0.89266</t>
  </si>
  <si>
    <t>0.15766</t>
  </si>
  <si>
    <t>0.86098</t>
  </si>
  <si>
    <t>0.19791</t>
  </si>
  <si>
    <t>0.83675</t>
  </si>
  <si>
    <t>0.36526</t>
  </si>
  <si>
    <t>0.80619</t>
  </si>
  <si>
    <t>0.40198</t>
  </si>
  <si>
    <t>0.76221</t>
  </si>
  <si>
    <t>0.40552</t>
  </si>
  <si>
    <t>0.66586</t>
  </si>
  <si>
    <t>0.48360</t>
  </si>
  <si>
    <t>0.60101</t>
  </si>
  <si>
    <t>0.51752</t>
  </si>
  <si>
    <t>0.53392</t>
  </si>
  <si>
    <t>0.52180</t>
  </si>
  <si>
    <t>0.48435</t>
  </si>
  <si>
    <t>0.54212</t>
  </si>
  <si>
    <t>0.42546</t>
  </si>
  <si>
    <t>0.55684</t>
  </si>
  <si>
    <t>0.33340</t>
  </si>
  <si>
    <t>0.55274</t>
  </si>
  <si>
    <t>0.26978</t>
  </si>
  <si>
    <t>0.54214</t>
  </si>
  <si>
    <t>0.22307</t>
  </si>
  <si>
    <t>0.14312</t>
  </si>
  <si>
    <t>0.49124</t>
  </si>
  <si>
    <t>0.11573</t>
  </si>
  <si>
    <t>0.46571</t>
  </si>
  <si>
    <t>0.93537</t>
  </si>
  <si>
    <t>0.13645</t>
  </si>
  <si>
    <t>0.93716</t>
  </si>
  <si>
    <t>0.25359</t>
  </si>
  <si>
    <t>0.85705</t>
  </si>
  <si>
    <t>0.38779</t>
  </si>
  <si>
    <t>0.79039</t>
  </si>
  <si>
    <t>0.47127</t>
  </si>
  <si>
    <t>0.72352</t>
  </si>
  <si>
    <t>0.59942</t>
  </si>
  <si>
    <t>0.65260</t>
  </si>
  <si>
    <t>0.50830</t>
  </si>
  <si>
    <t>0.73586</t>
  </si>
  <si>
    <t>0.41629</t>
  </si>
  <si>
    <t>0.82742</t>
  </si>
  <si>
    <t>0.25539</t>
  </si>
  <si>
    <t>0.85952</t>
  </si>
  <si>
    <t>0.13712</t>
  </si>
  <si>
    <t>0.85615</t>
  </si>
  <si>
    <t>0.00494</t>
  </si>
  <si>
    <t>0.88869</t>
  </si>
  <si>
    <t>-0.07361</t>
  </si>
  <si>
    <t>0.79780</t>
  </si>
  <si>
    <t>-0.20995</t>
  </si>
  <si>
    <t>0.78004</t>
  </si>
  <si>
    <t>-0.33169</t>
  </si>
  <si>
    <t>0.71454</t>
  </si>
  <si>
    <t>-0.38532</t>
  </si>
  <si>
    <t>0.64363</t>
  </si>
  <si>
    <t>-0.47419</t>
  </si>
  <si>
    <t>0.55835</t>
  </si>
  <si>
    <t>0.80627</t>
  </si>
  <si>
    <t>0.13069</t>
  </si>
  <si>
    <t>0.73061</t>
  </si>
  <si>
    <t>0.24323</t>
  </si>
  <si>
    <t>0.64615</t>
  </si>
  <si>
    <t>0.19038</t>
  </si>
  <si>
    <t>0.36923</t>
  </si>
  <si>
    <t>0.45577</t>
  </si>
  <si>
    <t>0.44793</t>
  </si>
  <si>
    <t>0.46439</t>
  </si>
  <si>
    <t>0.57308</t>
  </si>
  <si>
    <t>0.25192</t>
  </si>
  <si>
    <t>0.37115</t>
  </si>
  <si>
    <t>0.15215</t>
  </si>
  <si>
    <t>0.51877</t>
  </si>
  <si>
    <t>-0.09808</t>
  </si>
  <si>
    <t>0.57500</t>
  </si>
  <si>
    <t>-0.03462</t>
  </si>
  <si>
    <t>0.42885</t>
  </si>
  <si>
    <t>-0.08856</t>
  </si>
  <si>
    <t>0.44424</t>
  </si>
  <si>
    <t>-0.14943</t>
  </si>
  <si>
    <t>0.40006</t>
  </si>
  <si>
    <t>-0.19940</t>
  </si>
  <si>
    <t>0.34976</t>
  </si>
  <si>
    <t>-0.23832</t>
  </si>
  <si>
    <t>0.29541</t>
  </si>
  <si>
    <t>-0.26634</t>
  </si>
  <si>
    <t>0.23896</t>
  </si>
  <si>
    <t>-0.23846</t>
  </si>
  <si>
    <t>0.31154</t>
  </si>
  <si>
    <t>0.97467</t>
  </si>
  <si>
    <t>0.13082</t>
  </si>
  <si>
    <t>0.94120</t>
  </si>
  <si>
    <t>0.20036</t>
  </si>
  <si>
    <t>0.88783</t>
  </si>
  <si>
    <t>0.32248</t>
  </si>
  <si>
    <t>0.89009</t>
  </si>
  <si>
    <t>0.32711</t>
  </si>
  <si>
    <t>0.85550</t>
  </si>
  <si>
    <t>0.72298</t>
  </si>
  <si>
    <t>0.52284</t>
  </si>
  <si>
    <t>0.69946</t>
  </si>
  <si>
    <t>0.58820</t>
  </si>
  <si>
    <t>0.58548</t>
  </si>
  <si>
    <t>0.66893</t>
  </si>
  <si>
    <t>0.48869</t>
  </si>
  <si>
    <t>0.70398</t>
  </si>
  <si>
    <t>0.44245</t>
  </si>
  <si>
    <t>0.68159</t>
  </si>
  <si>
    <t>0.35289</t>
  </si>
  <si>
    <t>0.75622</t>
  </si>
  <si>
    <t>0.26832</t>
  </si>
  <si>
    <t>0.76210</t>
  </si>
  <si>
    <t>0.16813</t>
  </si>
  <si>
    <t>0.78541</t>
  </si>
  <si>
    <t>0.07497</t>
  </si>
  <si>
    <t>0.80439</t>
  </si>
  <si>
    <t>-0.02962</t>
  </si>
  <si>
    <t>0.77702</t>
  </si>
  <si>
    <t>-0.10289</t>
  </si>
  <si>
    <t>0.74242</t>
  </si>
  <si>
    <t>0.92308</t>
  </si>
  <si>
    <t>0.15451</t>
  </si>
  <si>
    <t>0.86399</t>
  </si>
  <si>
    <t>0.29757</t>
  </si>
  <si>
    <t>0.72582</t>
  </si>
  <si>
    <t>0.36790</t>
  </si>
  <si>
    <t>0.70588</t>
  </si>
  <si>
    <t>0.56830</t>
  </si>
  <si>
    <t>0.57449</t>
  </si>
  <si>
    <t>0.62719</t>
  </si>
  <si>
    <t>0.43270</t>
  </si>
  <si>
    <t>0.74676</t>
  </si>
  <si>
    <t>0.31705</t>
  </si>
  <si>
    <t>0.67697</t>
  </si>
  <si>
    <t>0.19128</t>
  </si>
  <si>
    <t>0.76818</t>
  </si>
  <si>
    <t>0.04686</t>
  </si>
  <si>
    <t>0.76171</t>
  </si>
  <si>
    <t>-0.12064</t>
  </si>
  <si>
    <t>0.76969</t>
  </si>
  <si>
    <t>-0.18479</t>
  </si>
  <si>
    <t>0.71327</t>
  </si>
  <si>
    <t>-0.29291</t>
  </si>
  <si>
    <t>0.65708</t>
  </si>
  <si>
    <t>-0.38798</t>
  </si>
  <si>
    <t>0.58553</t>
  </si>
  <si>
    <t>-0.46799</t>
  </si>
  <si>
    <t>0.50131</t>
  </si>
  <si>
    <t>-0.53146</t>
  </si>
  <si>
    <t>0.40732</t>
  </si>
  <si>
    <t>-0.56231</t>
  </si>
  <si>
    <t>0.35095</t>
  </si>
  <si>
    <t>0.88804</t>
  </si>
  <si>
    <t>0.38138</t>
  </si>
  <si>
    <t>0.65926</t>
  </si>
  <si>
    <t>0.69431</t>
  </si>
  <si>
    <t>0.29148</t>
  </si>
  <si>
    <t>0.87892</t>
  </si>
  <si>
    <t>-0.06726</t>
  </si>
  <si>
    <t>0.90135</t>
  </si>
  <si>
    <t>-0.39597</t>
  </si>
  <si>
    <t>0.80441</t>
  </si>
  <si>
    <t>-0.64574</t>
  </si>
  <si>
    <t>0.56502</t>
  </si>
  <si>
    <t>-0.82960</t>
  </si>
  <si>
    <t>0.26906</t>
  </si>
  <si>
    <t>-0.78940</t>
  </si>
  <si>
    <t>-0.08205</t>
  </si>
  <si>
    <t>-0.62780</t>
  </si>
  <si>
    <t>-0.30942</t>
  </si>
  <si>
    <t>-0.46637</t>
  </si>
  <si>
    <t>-0.55605</t>
  </si>
  <si>
    <t>-0.16449</t>
  </si>
  <si>
    <t>-0.64338</t>
  </si>
  <si>
    <t>0.09562</t>
  </si>
  <si>
    <t>-0.61055</t>
  </si>
  <si>
    <t>0.30406</t>
  </si>
  <si>
    <t>-0.48392</t>
  </si>
  <si>
    <t>0.43227</t>
  </si>
  <si>
    <t>-0.29838</t>
  </si>
  <si>
    <t>0.47029</t>
  </si>
  <si>
    <t>-0.09461</t>
  </si>
  <si>
    <t>0.42152</t>
  </si>
  <si>
    <t>0.12556</t>
  </si>
  <si>
    <t>0.73523</t>
  </si>
  <si>
    <t>-0.38293</t>
  </si>
  <si>
    <t>0.80151</t>
  </si>
  <si>
    <t>0.10278</t>
  </si>
  <si>
    <t>0.78826</t>
  </si>
  <si>
    <t>0.15266</t>
  </si>
  <si>
    <t>0.55580</t>
  </si>
  <si>
    <t>0.05252</t>
  </si>
  <si>
    <t>0.21225</t>
  </si>
  <si>
    <t>0.71947</t>
  </si>
  <si>
    <t>0.28954</t>
  </si>
  <si>
    <t>0.68798</t>
  </si>
  <si>
    <t>0.32925</t>
  </si>
  <si>
    <t>0.49672</t>
  </si>
  <si>
    <t>0.17287</t>
  </si>
  <si>
    <t>0.64333</t>
  </si>
  <si>
    <t>-0.02845</t>
  </si>
  <si>
    <t>0.57399</t>
  </si>
  <si>
    <t>0.42528</t>
  </si>
  <si>
    <t>0.53120</t>
  </si>
  <si>
    <t>0.44872</t>
  </si>
  <si>
    <t>0.94530</t>
  </si>
  <si>
    <t>0.57549</t>
  </si>
  <si>
    <t>0.44174</t>
  </si>
  <si>
    <t>0.48200</t>
  </si>
  <si>
    <t>0.12473</t>
  </si>
  <si>
    <t>0.35070</t>
  </si>
  <si>
    <t>0.49721</t>
  </si>
  <si>
    <t>0.30588</t>
  </si>
  <si>
    <t>0.49831</t>
  </si>
  <si>
    <t>0.94649</t>
  </si>
  <si>
    <t>0.00892</t>
  </si>
  <si>
    <t>0.97287</t>
  </si>
  <si>
    <t>-0.00260</t>
  </si>
  <si>
    <t>0.98922</t>
  </si>
  <si>
    <t>0.00372</t>
  </si>
  <si>
    <t>0.95801</t>
  </si>
  <si>
    <t>0.01598</t>
  </si>
  <si>
    <t>0.94054</t>
  </si>
  <si>
    <t>0.03530</t>
  </si>
  <si>
    <t>0.97213</t>
  </si>
  <si>
    <t>0.04719</t>
  </si>
  <si>
    <t>0.98625</t>
  </si>
  <si>
    <t>0.01858</t>
  </si>
  <si>
    <t>0.94277</t>
  </si>
  <si>
    <t>0.07135</t>
  </si>
  <si>
    <t>0.98551</t>
  </si>
  <si>
    <t>-0.00706</t>
  </si>
  <si>
    <t>0.97770</t>
  </si>
  <si>
    <t>0.04980</t>
  </si>
  <si>
    <t>0.96358</t>
  </si>
  <si>
    <t>0.07098</t>
  </si>
  <si>
    <t>0.93274</t>
  </si>
  <si>
    <t>0.08101</t>
  </si>
  <si>
    <t>0.95243</t>
  </si>
  <si>
    <t>0.04356</t>
  </si>
  <si>
    <t>0.97473</t>
  </si>
  <si>
    <t>0.00818</t>
  </si>
  <si>
    <t>0.97845</t>
  </si>
  <si>
    <t>0.07061</t>
  </si>
  <si>
    <t>0.50466</t>
  </si>
  <si>
    <t>-0.16900</t>
  </si>
  <si>
    <t>0.71442</t>
  </si>
  <si>
    <t>0.01513</t>
  </si>
  <si>
    <t>0.71063</t>
  </si>
  <si>
    <t>0.02258</t>
  </si>
  <si>
    <t>0.68065</t>
  </si>
  <si>
    <t>0.01282</t>
  </si>
  <si>
    <t>0.05594</t>
  </si>
  <si>
    <t>0.69050</t>
  </si>
  <si>
    <t>0.04393</t>
  </si>
  <si>
    <t>0.68101</t>
  </si>
  <si>
    <t>0.05058</t>
  </si>
  <si>
    <t>0.67023</t>
  </si>
  <si>
    <t>0.05692</t>
  </si>
  <si>
    <t>0.63403</t>
  </si>
  <si>
    <t>-0.04662</t>
  </si>
  <si>
    <t>0.64503</t>
  </si>
  <si>
    <t>0.06856</t>
  </si>
  <si>
    <t>0.63077</t>
  </si>
  <si>
    <t>0.07381</t>
  </si>
  <si>
    <t>0.84033</t>
  </si>
  <si>
    <t>0.18065</t>
  </si>
  <si>
    <t>0.59935</t>
  </si>
  <si>
    <t>0.08304</t>
  </si>
  <si>
    <t>0.38228</t>
  </si>
  <si>
    <t>0.06760</t>
  </si>
  <si>
    <t>0.56466</t>
  </si>
  <si>
    <t>0.09046</t>
  </si>
  <si>
    <t>0.54632</t>
  </si>
  <si>
    <t>0.09346</t>
  </si>
  <si>
    <t>0.68729</t>
  </si>
  <si>
    <t>0.91973</t>
  </si>
  <si>
    <t>-0.76087</t>
  </si>
  <si>
    <t>0.81773</t>
  </si>
  <si>
    <t>0.76087</t>
  </si>
  <si>
    <t>0.10702</t>
  </si>
  <si>
    <t>0.86789</t>
  </si>
  <si>
    <t>0.73746</t>
  </si>
  <si>
    <t>0.70067</t>
  </si>
  <si>
    <t>0.18227</t>
  </si>
  <si>
    <t>0.75920</t>
  </si>
  <si>
    <t>0.93478</t>
  </si>
  <si>
    <t>-0.25084</t>
  </si>
  <si>
    <t>0.70736</t>
  </si>
  <si>
    <t>0.18729</t>
  </si>
  <si>
    <t>0.64883</t>
  </si>
  <si>
    <t>0.24582</t>
  </si>
  <si>
    <t>0.60201</t>
  </si>
  <si>
    <t>0.77425</t>
  </si>
  <si>
    <t>-0.53846</t>
  </si>
  <si>
    <t>0.89262</t>
  </si>
  <si>
    <t>0.22216</t>
  </si>
  <si>
    <t>0.71070</t>
  </si>
  <si>
    <t>-0.06522</t>
  </si>
  <si>
    <t>0.56522</t>
  </si>
  <si>
    <t>0.23913</t>
  </si>
  <si>
    <t>0.76296</t>
  </si>
  <si>
    <t>-0.07778</t>
  </si>
  <si>
    <t>-0.29630</t>
  </si>
  <si>
    <t>-0.85741</t>
  </si>
  <si>
    <t>0.06111</t>
  </si>
  <si>
    <t>0.45556</t>
  </si>
  <si>
    <t>-0.42778</t>
  </si>
  <si>
    <t>-0.12581</t>
  </si>
  <si>
    <t>-0.83519</t>
  </si>
  <si>
    <t>0.49259</t>
  </si>
  <si>
    <t>-0.05926</t>
  </si>
  <si>
    <t>0.98215</t>
  </si>
  <si>
    <t>-0.19938</t>
  </si>
  <si>
    <t>0.22037</t>
  </si>
  <si>
    <t>0.69630</t>
  </si>
  <si>
    <t>-0.26481</t>
  </si>
  <si>
    <t>0.92148</t>
  </si>
  <si>
    <t>-0.24549</t>
  </si>
  <si>
    <t>0.78889</t>
  </si>
  <si>
    <t>0.02037</t>
  </si>
  <si>
    <t>0.87492</t>
  </si>
  <si>
    <t>-0.27105</t>
  </si>
  <si>
    <t>-0.57037</t>
  </si>
  <si>
    <t>0.38521</t>
  </si>
  <si>
    <t>0.15564</t>
  </si>
  <si>
    <t>0.41245</t>
  </si>
  <si>
    <t>0.07393</t>
  </si>
  <si>
    <t>0.26459</t>
  </si>
  <si>
    <t>0.24125</t>
  </si>
  <si>
    <t>0.23346</t>
  </si>
  <si>
    <t>0.13230</t>
  </si>
  <si>
    <t>0.19455</t>
  </si>
  <si>
    <t>0.25292</t>
  </si>
  <si>
    <t>0.24514</t>
  </si>
  <si>
    <t>0.36965</t>
  </si>
  <si>
    <t>0.08949</t>
  </si>
  <si>
    <t>0.22957</t>
  </si>
  <si>
    <t>-0.03891</t>
  </si>
  <si>
    <t>0.24903</t>
  </si>
  <si>
    <t>0.09728</t>
  </si>
  <si>
    <t>0.07782</t>
  </si>
  <si>
    <t>0.29961</t>
  </si>
  <si>
    <t>0.28482</t>
  </si>
  <si>
    <t>-0.06024</t>
  </si>
  <si>
    <t>0.26256</t>
  </si>
  <si>
    <t>-0.14786</t>
  </si>
  <si>
    <t>0.14786</t>
  </si>
  <si>
    <t>-0.09339</t>
  </si>
  <si>
    <t>0.31128</t>
  </si>
  <si>
    <t>-0.19066</t>
  </si>
  <si>
    <t>0.28794</t>
  </si>
  <si>
    <t>0.57540</t>
  </si>
  <si>
    <t>-0.03175</t>
  </si>
  <si>
    <t>0.75198</t>
  </si>
  <si>
    <t>-0.05357</t>
  </si>
  <si>
    <t>0.61508</t>
  </si>
  <si>
    <t>-0.01190</t>
  </si>
  <si>
    <t>0.03373</t>
  </si>
  <si>
    <t>0.61706</t>
  </si>
  <si>
    <t>0.09921</t>
  </si>
  <si>
    <t>0.59127</t>
  </si>
  <si>
    <t>-0.02381</t>
  </si>
  <si>
    <t>0.62698</t>
  </si>
  <si>
    <t>0.02579</t>
  </si>
  <si>
    <t>0.60317</t>
  </si>
  <si>
    <t>0.01587</t>
  </si>
  <si>
    <t>0.47817</t>
  </si>
  <si>
    <t>0.03770</t>
  </si>
  <si>
    <t>0.03968</t>
  </si>
  <si>
    <t>0.61291</t>
  </si>
  <si>
    <t>-0.01237</t>
  </si>
  <si>
    <t>-0.13492</t>
  </si>
  <si>
    <t>0.68849</t>
  </si>
  <si>
    <t>-0.01389</t>
  </si>
  <si>
    <t>0.06404</t>
  </si>
  <si>
    <t>-0.15271</t>
  </si>
  <si>
    <t>-0.04433</t>
  </si>
  <si>
    <t>0.05911</t>
  </si>
  <si>
    <t>0.08374</t>
  </si>
  <si>
    <t>-0.02463</t>
  </si>
  <si>
    <t>0.18719</t>
  </si>
  <si>
    <t>0.12315</t>
  </si>
  <si>
    <t>-0.09852</t>
  </si>
  <si>
    <t>0.01970</t>
  </si>
  <si>
    <t>-0.12808</t>
  </si>
  <si>
    <t>-0.20690</t>
  </si>
  <si>
    <t>0.06897</t>
  </si>
  <si>
    <t>0.01478</t>
  </si>
  <si>
    <t>0.07882</t>
  </si>
  <si>
    <t>0.16256</t>
  </si>
  <si>
    <t>0.28079</t>
  </si>
  <si>
    <t>-0.04926</t>
  </si>
  <si>
    <t>-0.05911</t>
  </si>
  <si>
    <t>-0.09360</t>
  </si>
  <si>
    <t>0.04433</t>
  </si>
  <si>
    <t>0.05419</t>
  </si>
  <si>
    <t>0.07389</t>
  </si>
  <si>
    <t>-0.10837</t>
  </si>
  <si>
    <t>0.61857</t>
  </si>
  <si>
    <t>0.10850</t>
  </si>
  <si>
    <t>0.70694</t>
  </si>
  <si>
    <t>-0.06935</t>
  </si>
  <si>
    <t>0.70358</t>
  </si>
  <si>
    <t>0.01678</t>
  </si>
  <si>
    <t>0.74273</t>
  </si>
  <si>
    <t>0.00224</t>
  </si>
  <si>
    <t>0.71029</t>
  </si>
  <si>
    <t>0.15772</t>
  </si>
  <si>
    <t>0.71588</t>
  </si>
  <si>
    <t>-0.00224</t>
  </si>
  <si>
    <t>0.79754</t>
  </si>
  <si>
    <t>0.06600</t>
  </si>
  <si>
    <t>0.83669</t>
  </si>
  <si>
    <t>-0.16555</t>
  </si>
  <si>
    <t>0.68680</t>
  </si>
  <si>
    <t>-0.09060</t>
  </si>
  <si>
    <t>0.62528</t>
  </si>
  <si>
    <t>-0.01342</t>
  </si>
  <si>
    <t>0.60962</t>
  </si>
  <si>
    <t>0.11745</t>
  </si>
  <si>
    <t>-0.09508</t>
  </si>
  <si>
    <t>0.69845</t>
  </si>
  <si>
    <t>-0.01673</t>
  </si>
  <si>
    <t>0.63311</t>
  </si>
  <si>
    <t>0.04810</t>
  </si>
  <si>
    <t>0.78859</t>
  </si>
  <si>
    <t>-0.05145</t>
  </si>
  <si>
    <t>0.65213</t>
  </si>
  <si>
    <t>-0.04698</t>
  </si>
  <si>
    <t>0.25316</t>
  </si>
  <si>
    <t>0.35949</t>
  </si>
  <si>
    <t>-0.29620</t>
  </si>
  <si>
    <t>0.07595</t>
  </si>
  <si>
    <t>-0.07342</t>
  </si>
  <si>
    <t>0.00759</t>
  </si>
  <si>
    <t>0.33671</t>
  </si>
  <si>
    <t>-0.10380</t>
  </si>
  <si>
    <t>0.35696</t>
  </si>
  <si>
    <t>0.05570</t>
  </si>
  <si>
    <t>0.06329</t>
  </si>
  <si>
    <t>0.88103</t>
  </si>
  <si>
    <t>-0.00857</t>
  </si>
  <si>
    <t>0.89818</t>
  </si>
  <si>
    <t>-0.02465</t>
  </si>
  <si>
    <t>0.94105</t>
  </si>
  <si>
    <t>-0.01822</t>
  </si>
  <si>
    <t>0.89175</t>
  </si>
  <si>
    <t>-0.12755</t>
  </si>
  <si>
    <t>0.82208</t>
  </si>
  <si>
    <t>-0.10932</t>
  </si>
  <si>
    <t>0.88853</t>
  </si>
  <si>
    <t>0.01179</t>
  </si>
  <si>
    <t>0.90782</t>
  </si>
  <si>
    <t>-0.13719</t>
  </si>
  <si>
    <t>0.87138</t>
  </si>
  <si>
    <t>-0.06109</t>
  </si>
  <si>
    <t>-0.02358</t>
  </si>
  <si>
    <t>0.87996</t>
  </si>
  <si>
    <t>-0.14577</t>
  </si>
  <si>
    <t>0.82851</t>
  </si>
  <si>
    <t>-0.12433</t>
  </si>
  <si>
    <t>0.90139</t>
  </si>
  <si>
    <t>-0.19507</t>
  </si>
  <si>
    <t>0.88245</t>
  </si>
  <si>
    <t>-0.14903</t>
  </si>
  <si>
    <t>0.84352</t>
  </si>
  <si>
    <t>-0.12862</t>
  </si>
  <si>
    <t>0.88424</t>
  </si>
  <si>
    <t>-0.18542</t>
  </si>
  <si>
    <t>0.91747</t>
  </si>
  <si>
    <t>-0.16827</t>
  </si>
  <si>
    <t>0.42708</t>
  </si>
  <si>
    <t>0.46458</t>
  </si>
  <si>
    <t>0.51042</t>
  </si>
  <si>
    <t>0.58958</t>
  </si>
  <si>
    <t>0.16458</t>
  </si>
  <si>
    <t>-0.45417</t>
  </si>
  <si>
    <t>0.59167</t>
  </si>
  <si>
    <t>-0.18333</t>
  </si>
  <si>
    <t>0.98750</t>
  </si>
  <si>
    <t>-0.40833</t>
  </si>
  <si>
    <t>-0.27917</t>
  </si>
  <si>
    <t>-0.75625</t>
  </si>
  <si>
    <t>0.01631</t>
  </si>
  <si>
    <t>0.92007</t>
  </si>
  <si>
    <t>0.01305</t>
  </si>
  <si>
    <t>0.92442</t>
  </si>
  <si>
    <t>0.01359</t>
  </si>
  <si>
    <t>0.89179</t>
  </si>
  <si>
    <t>-0.10223</t>
  </si>
  <si>
    <t>0.90103</t>
  </si>
  <si>
    <t>-0.08428</t>
  </si>
  <si>
    <t>0.93040</t>
  </si>
  <si>
    <t>-0.01033</t>
  </si>
  <si>
    <t>0.93094</t>
  </si>
  <si>
    <t>-0.08918</t>
  </si>
  <si>
    <t>0.86025</t>
  </si>
  <si>
    <t>-0.05057</t>
  </si>
  <si>
    <t>0.89451</t>
  </si>
  <si>
    <t>-0.04024</t>
  </si>
  <si>
    <t>0.88418</t>
  </si>
  <si>
    <t>-0.12126</t>
  </si>
  <si>
    <t>0.88907</t>
  </si>
  <si>
    <t>-0.11909</t>
  </si>
  <si>
    <t>0.82980</t>
  </si>
  <si>
    <t>-0.14138</t>
  </si>
  <si>
    <t>0.86453</t>
  </si>
  <si>
    <t>-0.11808</t>
  </si>
  <si>
    <t>0.85536</t>
  </si>
  <si>
    <t>-0.13051</t>
  </si>
  <si>
    <t>0.83524</t>
  </si>
  <si>
    <t>-0.12452</t>
  </si>
  <si>
    <t>0.86786</t>
  </si>
  <si>
    <t>-0.12235</t>
  </si>
  <si>
    <t>0.12889</t>
  </si>
  <si>
    <t>-0.02000</t>
  </si>
  <si>
    <t>-0.42444</t>
  </si>
  <si>
    <t>0.19556</t>
  </si>
  <si>
    <t>-0.05333</t>
  </si>
  <si>
    <t>-0.81556</t>
  </si>
  <si>
    <t>-0.04000</t>
  </si>
  <si>
    <t>0.11778</t>
  </si>
  <si>
    <t>0.90667</t>
  </si>
  <si>
    <t>-0.09556</t>
  </si>
  <si>
    <t>0.81143</t>
  </si>
  <si>
    <t>0.03714</t>
  </si>
  <si>
    <t>0.85143</t>
  </si>
  <si>
    <t>-0.00143</t>
  </si>
  <si>
    <t>0.79000</t>
  </si>
  <si>
    <t>0.00714</t>
  </si>
  <si>
    <t>0.79571</t>
  </si>
  <si>
    <t>-0.04286</t>
  </si>
  <si>
    <t>0.87571</t>
  </si>
  <si>
    <t>0.85571</t>
  </si>
  <si>
    <t>-0.06714</t>
  </si>
  <si>
    <t>0.86429</t>
  </si>
  <si>
    <t>0.00286</t>
  </si>
  <si>
    <t>-0.05429</t>
  </si>
  <si>
    <t>0.81000</t>
  </si>
  <si>
    <t>-0.11857</t>
  </si>
  <si>
    <t>0.76857</t>
  </si>
  <si>
    <t>-0.08429</t>
  </si>
  <si>
    <t>0.84286</t>
  </si>
  <si>
    <t>0.77000</t>
  </si>
  <si>
    <t>-0.06857</t>
  </si>
  <si>
    <t>0.81598</t>
  </si>
  <si>
    <t>-0.08669</t>
  </si>
  <si>
    <t>0.82571</t>
  </si>
  <si>
    <t>-0.10429</t>
  </si>
  <si>
    <t>0.81429</t>
  </si>
  <si>
    <t>-0.15143</t>
  </si>
  <si>
    <t>0.55172</t>
  </si>
  <si>
    <t>0.49870</t>
  </si>
  <si>
    <t>0.01818</t>
  </si>
  <si>
    <t>0.43117</t>
  </si>
  <si>
    <t>-0.09610</t>
  </si>
  <si>
    <t>0.50649</t>
  </si>
  <si>
    <t>-0.04156</t>
  </si>
  <si>
    <t>0.50130</t>
  </si>
  <si>
    <t>0.09610</t>
  </si>
  <si>
    <t>0.44675</t>
  </si>
  <si>
    <t>0.05974</t>
  </si>
  <si>
    <t>0.55844</t>
  </si>
  <si>
    <t>-0.11948</t>
  </si>
  <si>
    <t>0.51688</t>
  </si>
  <si>
    <t>0.52727</t>
  </si>
  <si>
    <t>-0.05974</t>
  </si>
  <si>
    <t>0.55325</t>
  </si>
  <si>
    <t>-0.01039</t>
  </si>
  <si>
    <t>0.48571</t>
  </si>
  <si>
    <t>-0.03377</t>
  </si>
  <si>
    <t>0.59221</t>
  </si>
  <si>
    <t>-0.03280</t>
  </si>
  <si>
    <t>0.03377</t>
  </si>
  <si>
    <t>0.58961</t>
  </si>
  <si>
    <t>0.91180</t>
  </si>
  <si>
    <t>-0.13336</t>
  </si>
  <si>
    <t>0.80454</t>
  </si>
  <si>
    <t>-0.34107</t>
  </si>
  <si>
    <t>0.60793</t>
  </si>
  <si>
    <t>-0.43820</t>
  </si>
  <si>
    <t>0.37856</t>
  </si>
  <si>
    <t>-0.43663</t>
  </si>
  <si>
    <t>0.16709</t>
  </si>
  <si>
    <t>-0.36676</t>
  </si>
  <si>
    <t>0.00678</t>
  </si>
  <si>
    <t>-0.26477</t>
  </si>
  <si>
    <t>-0.09025</t>
  </si>
  <si>
    <t>-0.16178</t>
  </si>
  <si>
    <t>-0.12964</t>
  </si>
  <si>
    <t>-0.07782</t>
  </si>
  <si>
    <t>-0.12744</t>
  </si>
  <si>
    <t>-0.02089</t>
  </si>
  <si>
    <t>-0.10242</t>
  </si>
  <si>
    <t>0.01033</t>
  </si>
  <si>
    <t>-0.07036</t>
  </si>
  <si>
    <t>0.02224</t>
  </si>
  <si>
    <t>-0.04142</t>
  </si>
  <si>
    <t>0.02249</t>
  </si>
  <si>
    <t>-0.02017</t>
  </si>
  <si>
    <t>0.87048</t>
  </si>
  <si>
    <t>0.38027</t>
  </si>
  <si>
    <t>0.64099</t>
  </si>
  <si>
    <t>0.69212</t>
  </si>
  <si>
    <t>0.31347</t>
  </si>
  <si>
    <t>0.86625</t>
  </si>
  <si>
    <t>-0.03933</t>
  </si>
  <si>
    <t>0.90740</t>
  </si>
  <si>
    <t>-0.42173</t>
  </si>
  <si>
    <t>0.79346</t>
  </si>
  <si>
    <t>-0.70561</t>
  </si>
  <si>
    <t>0.51560</t>
  </si>
  <si>
    <t>-0.81049</t>
  </si>
  <si>
    <t>0.22735</t>
  </si>
  <si>
    <t>-0.81136</t>
  </si>
  <si>
    <t>-0.12539</t>
  </si>
  <si>
    <t>-0.67474</t>
  </si>
  <si>
    <t>-0.38102</t>
  </si>
  <si>
    <t>-0.38334</t>
  </si>
  <si>
    <t>-0.62861</t>
  </si>
  <si>
    <t>-0.13013</t>
  </si>
  <si>
    <t>-0.70762</t>
  </si>
  <si>
    <t>0.15552</t>
  </si>
  <si>
    <t>-0.66421</t>
  </si>
  <si>
    <t>0.38544</t>
  </si>
  <si>
    <t>-0.51568</t>
  </si>
  <si>
    <t>0.52573</t>
  </si>
  <si>
    <t>-0.29897</t>
  </si>
  <si>
    <t>0.56239</t>
  </si>
  <si>
    <t>-0.05938</t>
  </si>
  <si>
    <t>0.51460</t>
  </si>
  <si>
    <t>0.16645</t>
  </si>
  <si>
    <t>0.37333</t>
  </si>
  <si>
    <t>-0.12000</t>
  </si>
  <si>
    <t>0.22667</t>
  </si>
  <si>
    <t>0.88179</t>
  </si>
  <si>
    <t>0.43491</t>
  </si>
  <si>
    <t>0.59573</t>
  </si>
  <si>
    <t>0.77655</t>
  </si>
  <si>
    <t>0.94537</t>
  </si>
  <si>
    <t>-0.24103</t>
  </si>
  <si>
    <t>0.92544</t>
  </si>
  <si>
    <t>-0.62526</t>
  </si>
  <si>
    <t>0.71257</t>
  </si>
  <si>
    <t>-0.86443</t>
  </si>
  <si>
    <t>0.33652</t>
  </si>
  <si>
    <t>-0.92384</t>
  </si>
  <si>
    <t>-0.05338</t>
  </si>
  <si>
    <t>-0.77356</t>
  </si>
  <si>
    <t>-0.44707</t>
  </si>
  <si>
    <t>-0.46950</t>
  </si>
  <si>
    <t>-0.73285</t>
  </si>
  <si>
    <t>-0.10237</t>
  </si>
  <si>
    <t>-0.82217</t>
  </si>
  <si>
    <t>0.26384</t>
  </si>
  <si>
    <t>-0.77570</t>
  </si>
  <si>
    <t>0.55984</t>
  </si>
  <si>
    <t>-0.55910</t>
  </si>
  <si>
    <t>0.72147</t>
  </si>
  <si>
    <t>-0.24433</t>
  </si>
  <si>
    <t>0.72478</t>
  </si>
  <si>
    <t>0.09599</t>
  </si>
  <si>
    <t>0.58137</t>
  </si>
  <si>
    <t>0.38915</t>
  </si>
  <si>
    <t>0.34749</t>
  </si>
  <si>
    <t>0.57656</t>
  </si>
  <si>
    <t>0.32834</t>
  </si>
  <si>
    <t>0.02520</t>
  </si>
  <si>
    <t>0.15236</t>
  </si>
  <si>
    <t>0.21278</t>
  </si>
  <si>
    <t>0.14919</t>
  </si>
  <si>
    <t>0.74003</t>
  </si>
  <si>
    <t>0.92324</t>
  </si>
  <si>
    <t>-0.10312</t>
  </si>
  <si>
    <t>0.19380</t>
  </si>
  <si>
    <t>-0.61352</t>
  </si>
  <si>
    <t>0.25786</t>
  </si>
  <si>
    <t>-0.94053</t>
  </si>
  <si>
    <t>-0.05409</t>
  </si>
  <si>
    <t>-0.13117</t>
  </si>
  <si>
    <t>-0.14329</t>
  </si>
  <si>
    <t>-0.30315</t>
  </si>
  <si>
    <t>-0.44615</t>
  </si>
  <si>
    <t>-0.11409</t>
  </si>
  <si>
    <t>-0.85597</t>
  </si>
  <si>
    <t>0.02668</t>
  </si>
  <si>
    <t>-0.22786</t>
  </si>
  <si>
    <t>0.27942</t>
  </si>
  <si>
    <t>-0.06295</t>
  </si>
  <si>
    <t>0.33737</t>
  </si>
  <si>
    <t>-0.11876</t>
  </si>
  <si>
    <t>0.27657</t>
  </si>
  <si>
    <t>0.15078</t>
  </si>
  <si>
    <t>0.13296</t>
  </si>
  <si>
    <t>0.20468</t>
  </si>
  <si>
    <t>0.83427</t>
  </si>
  <si>
    <t>0.39121</t>
  </si>
  <si>
    <t>0.54040</t>
  </si>
  <si>
    <t>0.78579</t>
  </si>
  <si>
    <t>0.12326</t>
  </si>
  <si>
    <t>0.89402</t>
  </si>
  <si>
    <t>-0.33221</t>
  </si>
  <si>
    <t>0.83578</t>
  </si>
  <si>
    <t>-0.70086</t>
  </si>
  <si>
    <t>0.59564</t>
  </si>
  <si>
    <t>-0.86622</t>
  </si>
  <si>
    <t>0.21909</t>
  </si>
  <si>
    <t>-0.84442</t>
  </si>
  <si>
    <t>-0.24164</t>
  </si>
  <si>
    <t>-0.59714</t>
  </si>
  <si>
    <t>-0.61894</t>
  </si>
  <si>
    <t>-0.19354</t>
  </si>
  <si>
    <t>-0.87787</t>
  </si>
  <si>
    <t>0.12439</t>
  </si>
  <si>
    <t>-0.89064</t>
  </si>
  <si>
    <t>0.51109</t>
  </si>
  <si>
    <t>-0.72454</t>
  </si>
  <si>
    <t>0.79143</t>
  </si>
  <si>
    <t>-0.27734</t>
  </si>
  <si>
    <t>0.83008</t>
  </si>
  <si>
    <t>0.08718</t>
  </si>
  <si>
    <t>0.66592</t>
  </si>
  <si>
    <t>0.49079</t>
  </si>
  <si>
    <t>0.37542</t>
  </si>
  <si>
    <t>0.70011</t>
  </si>
  <si>
    <t>-0.03983</t>
  </si>
  <si>
    <t>0.79444</t>
  </si>
  <si>
    <t>0.62335</t>
  </si>
  <si>
    <t>-0.03490</t>
  </si>
  <si>
    <t>0.59085</t>
  </si>
  <si>
    <t>0.00481</t>
  </si>
  <si>
    <t>0.60409</t>
  </si>
  <si>
    <t>-0.07461</t>
  </si>
  <si>
    <t>0.63177</t>
  </si>
  <si>
    <t>0.00963</t>
  </si>
  <si>
    <t>0.62455</t>
  </si>
  <si>
    <t>0.67028</t>
  </si>
  <si>
    <t>0.07220</t>
  </si>
  <si>
    <t>0.62936</t>
  </si>
  <si>
    <t>-0.08424</t>
  </si>
  <si>
    <t>0.67509</t>
  </si>
  <si>
    <t>0.09146</t>
  </si>
  <si>
    <t>0.67148</t>
  </si>
  <si>
    <t>0.10108</t>
  </si>
  <si>
    <t>0.50060</t>
  </si>
  <si>
    <t>0.03129</t>
  </si>
  <si>
    <t>0.65945</t>
  </si>
  <si>
    <t>0.14079</t>
  </si>
  <si>
    <t>0.60463</t>
  </si>
  <si>
    <t>0.02019</t>
  </si>
  <si>
    <t>0.51384</t>
  </si>
  <si>
    <t>0.61733</t>
  </si>
  <si>
    <t>-0.00963</t>
  </si>
  <si>
    <t>0.61372</t>
  </si>
  <si>
    <t>-0.09146</t>
  </si>
  <si>
    <t>0.74449</t>
  </si>
  <si>
    <t>-0.02390</t>
  </si>
  <si>
    <t>0.70772</t>
  </si>
  <si>
    <t>0.03309</t>
  </si>
  <si>
    <t>0.72243</t>
  </si>
  <si>
    <t>0.16912</t>
  </si>
  <si>
    <t>0.79228</t>
  </si>
  <si>
    <t>0.07721</t>
  </si>
  <si>
    <t>0.81434</t>
  </si>
  <si>
    <t>0.43934</t>
  </si>
  <si>
    <t>0.63787</t>
  </si>
  <si>
    <t>0.00551</t>
  </si>
  <si>
    <t>0.21691</t>
  </si>
  <si>
    <t>0.06066</t>
  </si>
  <si>
    <t>0.61029</t>
  </si>
  <si>
    <t>0.05147</t>
  </si>
  <si>
    <t>0.67463</t>
  </si>
  <si>
    <t>0.04228</t>
  </si>
  <si>
    <t>0.52022</t>
  </si>
  <si>
    <t>0.72978</t>
  </si>
  <si>
    <t>-0.15809</t>
  </si>
  <si>
    <t>0.61727</t>
  </si>
  <si>
    <t>0.07124</t>
  </si>
  <si>
    <t>0.30882</t>
  </si>
  <si>
    <t>0.08640</t>
  </si>
  <si>
    <t>0.55916</t>
  </si>
  <si>
    <t>0.07458</t>
  </si>
  <si>
    <t>0.60294</t>
  </si>
  <si>
    <t>0.61538</t>
  </si>
  <si>
    <t>0.18923</t>
  </si>
  <si>
    <t>0.78157</t>
  </si>
  <si>
    <t>0.01780</t>
  </si>
  <si>
    <t>0.77486</t>
  </si>
  <si>
    <t>0.02647</t>
  </si>
  <si>
    <t>0.65077</t>
  </si>
  <si>
    <t>-0.10308</t>
  </si>
  <si>
    <t>0.77538</t>
  </si>
  <si>
    <t>0.08000</t>
  </si>
  <si>
    <t>0.73961</t>
  </si>
  <si>
    <t>0.05060</t>
  </si>
  <si>
    <t>0.72322</t>
  </si>
  <si>
    <t>0.05776</t>
  </si>
  <si>
    <t>0.68615</t>
  </si>
  <si>
    <t>-0.08923</t>
  </si>
  <si>
    <t>0.61692</t>
  </si>
  <si>
    <t>0.16308</t>
  </si>
  <si>
    <t>0.66233</t>
  </si>
  <si>
    <t>0.07573</t>
  </si>
  <si>
    <t>0.63878</t>
  </si>
  <si>
    <t>0.08041</t>
  </si>
  <si>
    <t>0.60154</t>
  </si>
  <si>
    <t>-0.07231</t>
  </si>
  <si>
    <t>0.58803</t>
  </si>
  <si>
    <t>0.08767</t>
  </si>
  <si>
    <t>0.55077</t>
  </si>
  <si>
    <t>0.25692</t>
  </si>
  <si>
    <t>0.53389</t>
  </si>
  <si>
    <t>0.09207</t>
  </si>
  <si>
    <t>0.50609</t>
  </si>
  <si>
    <t>0.09322</t>
  </si>
  <si>
    <t>0.68317</t>
  </si>
  <si>
    <t>0.05375</t>
  </si>
  <si>
    <t>0.84803</t>
  </si>
  <si>
    <t>0.00202</t>
  </si>
  <si>
    <t>0.84341</t>
  </si>
  <si>
    <t>0.00301</t>
  </si>
  <si>
    <t>0.84300</t>
  </si>
  <si>
    <t>0.09901</t>
  </si>
  <si>
    <t>0.75813</t>
  </si>
  <si>
    <t>0.04102</t>
  </si>
  <si>
    <t>0.81892</t>
  </si>
  <si>
    <t>0.00585</t>
  </si>
  <si>
    <t>0.80738</t>
  </si>
  <si>
    <t>0.00673</t>
  </si>
  <si>
    <t>0.80622</t>
  </si>
  <si>
    <t>-0.12447</t>
  </si>
  <si>
    <t>0.77935</t>
  </si>
  <si>
    <t>-0.03536</t>
  </si>
  <si>
    <t>0.76365</t>
  </si>
  <si>
    <t>0.00909</t>
  </si>
  <si>
    <t>0.74635</t>
  </si>
  <si>
    <t>0.00978</t>
  </si>
  <si>
    <t>0.79632</t>
  </si>
  <si>
    <t>-0.04243</t>
  </si>
  <si>
    <t>0.70824</t>
  </si>
  <si>
    <t>0.01096</t>
  </si>
  <si>
    <t>0.62235</t>
  </si>
  <si>
    <t>0.11598</t>
  </si>
  <si>
    <t>0.66624</t>
  </si>
  <si>
    <t>0.64407</t>
  </si>
  <si>
    <t>0.01227</t>
  </si>
  <si>
    <t>0.10435</t>
  </si>
  <si>
    <t>0.49130</t>
  </si>
  <si>
    <t>0.06522</t>
  </si>
  <si>
    <t>0.46957</t>
  </si>
  <si>
    <t>-0.03913</t>
  </si>
  <si>
    <t>0.35652</t>
  </si>
  <si>
    <t>-0.12609</t>
  </si>
  <si>
    <t>0.45652</t>
  </si>
  <si>
    <t>0.04783</t>
  </si>
  <si>
    <t>0.02609</t>
  </si>
  <si>
    <t>0.19565</t>
  </si>
  <si>
    <t>0.42174</t>
  </si>
  <si>
    <t>-0.02609</t>
  </si>
  <si>
    <t>0.32174</t>
  </si>
  <si>
    <t>-0.11304</t>
  </si>
  <si>
    <t>0.47391</t>
  </si>
  <si>
    <t>-0.00870</t>
  </si>
  <si>
    <t>0.41789</t>
  </si>
  <si>
    <t>0.06908</t>
  </si>
  <si>
    <t>0.03913</t>
  </si>
  <si>
    <t>0.35217</t>
  </si>
  <si>
    <t>0.44783</t>
  </si>
  <si>
    <t>0.17391</t>
  </si>
  <si>
    <t>0.79830</t>
  </si>
  <si>
    <t>0.09417</t>
  </si>
  <si>
    <t>0.78129</t>
  </si>
  <si>
    <t>0.20656</t>
  </si>
  <si>
    <t>0.71628</t>
  </si>
  <si>
    <t>0.28068</t>
  </si>
  <si>
    <t>0.69320</t>
  </si>
  <si>
    <t>0.41252</t>
  </si>
  <si>
    <t>0.65917</t>
  </si>
  <si>
    <t>0.50122</t>
  </si>
  <si>
    <t>0.57898</t>
  </si>
  <si>
    <t>0.60814</t>
  </si>
  <si>
    <t>0.49210</t>
  </si>
  <si>
    <t>0.58445</t>
  </si>
  <si>
    <t>0.33354</t>
  </si>
  <si>
    <t>0.67861</t>
  </si>
  <si>
    <t>0.29587</t>
  </si>
  <si>
    <t>0.68104</t>
  </si>
  <si>
    <t>0.02066</t>
  </si>
  <si>
    <t>0.72236</t>
  </si>
  <si>
    <t>-0.08748</t>
  </si>
  <si>
    <t>0.63183</t>
  </si>
  <si>
    <t>-0.11925</t>
  </si>
  <si>
    <t>0.60696</t>
  </si>
  <si>
    <t>-0.18226</t>
  </si>
  <si>
    <t>0.56015</t>
  </si>
  <si>
    <t>-0.25516</t>
  </si>
  <si>
    <t>0.51701</t>
  </si>
  <si>
    <t>-0.27339</t>
  </si>
  <si>
    <t>0.42467</t>
  </si>
  <si>
    <t>0.09802</t>
  </si>
  <si>
    <t>0.25101</t>
  </si>
  <si>
    <t>0.98390</t>
  </si>
  <si>
    <t>0.33044</t>
  </si>
  <si>
    <t>0.80365</t>
  </si>
  <si>
    <t>0.53020</t>
  </si>
  <si>
    <t>0.74977</t>
  </si>
  <si>
    <t>0.60297</t>
  </si>
  <si>
    <t>0.56937</t>
  </si>
  <si>
    <t>0.71942</t>
  </si>
  <si>
    <t>0.55311</t>
  </si>
  <si>
    <t>0.74079</t>
  </si>
  <si>
    <t>0.29452</t>
  </si>
  <si>
    <t>0.82193</t>
  </si>
  <si>
    <t>0.21137</t>
  </si>
  <si>
    <t>0.79777</t>
  </si>
  <si>
    <t>0.09709</t>
  </si>
  <si>
    <t>0.82162</t>
  </si>
  <si>
    <t>0.79870</t>
  </si>
  <si>
    <t>-0.15144</t>
  </si>
  <si>
    <t>0.75596</t>
  </si>
  <si>
    <t>-0.22839</t>
  </si>
  <si>
    <t>0.69187</t>
  </si>
  <si>
    <t>-0.31713</t>
  </si>
  <si>
    <t>0.60948</t>
  </si>
  <si>
    <t>-0.40291</t>
  </si>
  <si>
    <t>0.54522</t>
  </si>
  <si>
    <t>-0.42815</t>
  </si>
  <si>
    <t>0.44534</t>
  </si>
  <si>
    <t>0.89410</t>
  </si>
  <si>
    <t>0.13425</t>
  </si>
  <si>
    <t>0.87001</t>
  </si>
  <si>
    <t>0.31543</t>
  </si>
  <si>
    <t>0.78896</t>
  </si>
  <si>
    <t>0.43388</t>
  </si>
  <si>
    <t>0.63388</t>
  </si>
  <si>
    <t>0.59975</t>
  </si>
  <si>
    <t>0.54003</t>
  </si>
  <si>
    <t>0.71016</t>
  </si>
  <si>
    <t>0.39699</t>
  </si>
  <si>
    <t>0.76161</t>
  </si>
  <si>
    <t>0.24266</t>
  </si>
  <si>
    <t>0.79523</t>
  </si>
  <si>
    <t>0.09134</t>
  </si>
  <si>
    <t>0.79598</t>
  </si>
  <si>
    <t>-0.09159</t>
  </si>
  <si>
    <t>0.76261</t>
  </si>
  <si>
    <t>-0.20201</t>
  </si>
  <si>
    <t>0.66926</t>
  </si>
  <si>
    <t>-0.30263</t>
  </si>
  <si>
    <t>0.62610</t>
  </si>
  <si>
    <t>-0.40552</t>
  </si>
  <si>
    <t>0.50489</t>
  </si>
  <si>
    <t>-0.46215</t>
  </si>
  <si>
    <t>0.40753</t>
  </si>
  <si>
    <t>-0.50314</t>
  </si>
  <si>
    <t>0.27252</t>
  </si>
  <si>
    <t>-0.52823</t>
  </si>
  <si>
    <t>0.19172</t>
  </si>
  <si>
    <t>-0.48808</t>
  </si>
  <si>
    <t>0.05972</t>
  </si>
  <si>
    <t>0.94631</t>
  </si>
  <si>
    <t>0.17498</t>
  </si>
  <si>
    <t>0.90946</t>
  </si>
  <si>
    <t>0.33143</t>
  </si>
  <si>
    <t>0.85096</t>
  </si>
  <si>
    <t>0.49960</t>
  </si>
  <si>
    <t>0.73678</t>
  </si>
  <si>
    <t>0.63842</t>
  </si>
  <si>
    <t>0.59215</t>
  </si>
  <si>
    <t>0.73838</t>
  </si>
  <si>
    <t>0.48698</t>
  </si>
  <si>
    <t>0.83614</t>
  </si>
  <si>
    <t>0.30459</t>
  </si>
  <si>
    <t>0.90665</t>
  </si>
  <si>
    <t>0.17959</t>
  </si>
  <si>
    <t>0.93429</t>
  </si>
  <si>
    <t>-0.00701</t>
  </si>
  <si>
    <t>0.93109</t>
  </si>
  <si>
    <t>-0.18880</t>
  </si>
  <si>
    <t>0.89383</t>
  </si>
  <si>
    <t>-0.33023</t>
  </si>
  <si>
    <t>0.82492</t>
  </si>
  <si>
    <t>-0.46534</t>
  </si>
  <si>
    <t>0.76482</t>
  </si>
  <si>
    <t>-0.58563</t>
  </si>
  <si>
    <t>0.66335</t>
  </si>
  <si>
    <t>-0.67929</t>
  </si>
  <si>
    <t>0.52564</t>
  </si>
  <si>
    <t>-0.75321</t>
  </si>
  <si>
    <t>0.42488</t>
  </si>
  <si>
    <t>-0.81210</t>
  </si>
  <si>
    <t>0.26092</t>
  </si>
  <si>
    <t>0.91767</t>
  </si>
  <si>
    <t>0.18198</t>
  </si>
  <si>
    <t>0.86090</t>
  </si>
  <si>
    <t>0.35543</t>
  </si>
  <si>
    <t>0.72873</t>
  </si>
  <si>
    <t>0.45747</t>
  </si>
  <si>
    <t>0.60425</t>
  </si>
  <si>
    <t>0.69865</t>
  </si>
  <si>
    <t>0.74922</t>
  </si>
  <si>
    <t>0.36100</t>
  </si>
  <si>
    <t>0.81795</t>
  </si>
  <si>
    <t>0.15664</t>
  </si>
  <si>
    <t>0.83558</t>
  </si>
  <si>
    <t>0.00396</t>
  </si>
  <si>
    <t>0.85210</t>
  </si>
  <si>
    <t>-0.16390</t>
  </si>
  <si>
    <t>0.77853</t>
  </si>
  <si>
    <t>-0.35996</t>
  </si>
  <si>
    <t>-0.43087</t>
  </si>
  <si>
    <t>-0.53140</t>
  </si>
  <si>
    <t>0.53886</t>
  </si>
  <si>
    <t>-0.60328</t>
  </si>
  <si>
    <t>0.40972</t>
  </si>
  <si>
    <t>-0.64511</t>
  </si>
  <si>
    <t>0.27338</t>
  </si>
  <si>
    <t>-0.65710</t>
  </si>
  <si>
    <t>0.13667</t>
  </si>
  <si>
    <t>-0.64056</t>
  </si>
  <si>
    <t>0.05394</t>
  </si>
  <si>
    <t>0.76627</t>
  </si>
  <si>
    <t>0.21106</t>
  </si>
  <si>
    <t>0.63935</t>
  </si>
  <si>
    <t>0.38112</t>
  </si>
  <si>
    <t>0.48409</t>
  </si>
  <si>
    <t>0.52500</t>
  </si>
  <si>
    <t>0.15000</t>
  </si>
  <si>
    <t>0.22273</t>
  </si>
  <si>
    <t>0.13753</t>
  </si>
  <si>
    <t>0.59565</t>
  </si>
  <si>
    <t>-0.07727</t>
  </si>
  <si>
    <t>0.44545</t>
  </si>
  <si>
    <t>0.48636</t>
  </si>
  <si>
    <t>-0.27491</t>
  </si>
  <si>
    <t>0.42014</t>
  </si>
  <si>
    <t>-0.56136</t>
  </si>
  <si>
    <t>0.36818</t>
  </si>
  <si>
    <t>-0.36591</t>
  </si>
  <si>
    <t>0.18864</t>
  </si>
  <si>
    <t>-0.40533</t>
  </si>
  <si>
    <t>0.07588</t>
  </si>
  <si>
    <t>-0.38483</t>
  </si>
  <si>
    <t>-0.03229</t>
  </si>
  <si>
    <t>-0.33942</t>
  </si>
  <si>
    <t>-0.12486</t>
  </si>
  <si>
    <t>-0.27540</t>
  </si>
  <si>
    <t>-0.19714</t>
  </si>
  <si>
    <t>-0.19962</t>
  </si>
  <si>
    <t>-0.24648</t>
  </si>
  <si>
    <t>-0.11894</t>
  </si>
  <si>
    <t>-0.27218</t>
  </si>
  <si>
    <t>0.58940</t>
  </si>
  <si>
    <t>-0.60927</t>
  </si>
  <si>
    <t>0.85430</t>
  </si>
  <si>
    <t>0.55298</t>
  </si>
  <si>
    <t>0.81126</t>
  </si>
  <si>
    <t>0.07285</t>
  </si>
  <si>
    <t>0.56623</t>
  </si>
  <si>
    <t>0.16225</t>
  </si>
  <si>
    <t>0.32781</t>
  </si>
  <si>
    <t>0.24172</t>
  </si>
  <si>
    <t>0.50331</t>
  </si>
  <si>
    <t>0.12252</t>
  </si>
  <si>
    <t>0.63907</t>
  </si>
  <si>
    <t>0.19868</t>
  </si>
  <si>
    <t>0.71854</t>
  </si>
  <si>
    <t>0.42715</t>
  </si>
  <si>
    <t>0.54305</t>
  </si>
  <si>
    <t>0.13907</t>
  </si>
  <si>
    <t>0.65232</t>
  </si>
  <si>
    <t>0.27815</t>
  </si>
  <si>
    <t>0.68874</t>
  </si>
  <si>
    <t>0.51872</t>
  </si>
  <si>
    <t>0.26653</t>
  </si>
  <si>
    <t>0.49013</t>
  </si>
  <si>
    <t>0.27687</t>
  </si>
  <si>
    <t>0.46216</t>
  </si>
  <si>
    <t>0.28574</t>
  </si>
  <si>
    <t>0.43484</t>
  </si>
  <si>
    <t>0.29324</t>
  </si>
  <si>
    <t>0.40821</t>
  </si>
  <si>
    <t>0.29942</t>
  </si>
  <si>
    <t>0.11385</t>
  </si>
  <si>
    <t>0.70019</t>
  </si>
  <si>
    <t>-0.12144</t>
  </si>
  <si>
    <t>0.81594</t>
  </si>
  <si>
    <t>0.09677</t>
  </si>
  <si>
    <t>0.71157</t>
  </si>
  <si>
    <t>0.01139</t>
  </si>
  <si>
    <t>0.56167</t>
  </si>
  <si>
    <t>-0.07780</t>
  </si>
  <si>
    <t>0.69070</t>
  </si>
  <si>
    <t>0.12524</t>
  </si>
  <si>
    <t>0.58634</t>
  </si>
  <si>
    <t>0.03985</t>
  </si>
  <si>
    <t>0.53131</t>
  </si>
  <si>
    <t>-0.03416</t>
  </si>
  <si>
    <t>0.69450</t>
  </si>
  <si>
    <t>0.72676</t>
  </si>
  <si>
    <t>0.07211</t>
  </si>
  <si>
    <t>0.32068</t>
  </si>
  <si>
    <t>0.53321</t>
  </si>
  <si>
    <t>0.37381</t>
  </si>
  <si>
    <t>0.49090</t>
  </si>
  <si>
    <t>0.17951</t>
  </si>
  <si>
    <t>0.15180</t>
  </si>
  <si>
    <t>0.32448</t>
  </si>
  <si>
    <t>0.44141</t>
  </si>
  <si>
    <t>0.18897</t>
  </si>
  <si>
    <t>0.84843</t>
  </si>
  <si>
    <t>0.06794</t>
  </si>
  <si>
    <t>0.80562</t>
  </si>
  <si>
    <t>-0.02299</t>
  </si>
  <si>
    <t>0.77031</t>
  </si>
  <si>
    <t>-0.03299</t>
  </si>
  <si>
    <t>0.66725</t>
  </si>
  <si>
    <t>-0.06620</t>
  </si>
  <si>
    <t>0.59582</t>
  </si>
  <si>
    <t>-0.07666</t>
  </si>
  <si>
    <t>0.67260</t>
  </si>
  <si>
    <t>-0.05771</t>
  </si>
  <si>
    <t>0.64260</t>
  </si>
  <si>
    <t>-0.06438</t>
  </si>
  <si>
    <t>0.39199</t>
  </si>
  <si>
    <t>0.04530</t>
  </si>
  <si>
    <t>0.71254</t>
  </si>
  <si>
    <t>0.01394</t>
  </si>
  <si>
    <t>0.55970</t>
  </si>
  <si>
    <t>-0.08039</t>
  </si>
  <si>
    <t>0.53430</t>
  </si>
  <si>
    <t>-0.08453</t>
  </si>
  <si>
    <t>0.47038</t>
  </si>
  <si>
    <t>-0.22822</t>
  </si>
  <si>
    <t>0.48659</t>
  </si>
  <si>
    <t>-0.09128</t>
  </si>
  <si>
    <t>0.52613</t>
  </si>
  <si>
    <t>-0.08537</t>
  </si>
  <si>
    <t>0.44277</t>
  </si>
  <si>
    <t>-0.09621</t>
  </si>
  <si>
    <t>0.42223</t>
  </si>
  <si>
    <t>0.08013</t>
  </si>
  <si>
    <t>0.96775</t>
  </si>
  <si>
    <t>-0.00482</t>
  </si>
  <si>
    <t>0.96683</t>
  </si>
  <si>
    <t>-0.00722</t>
  </si>
  <si>
    <t>0.87980</t>
  </si>
  <si>
    <t>-0.03923</t>
  </si>
  <si>
    <t>0.01419</t>
  </si>
  <si>
    <t>0.96186</t>
  </si>
  <si>
    <t>-0.01436</t>
  </si>
  <si>
    <t>-0.01671</t>
  </si>
  <si>
    <t>0.98497</t>
  </si>
  <si>
    <t>0.01002</t>
  </si>
  <si>
    <t>0.91152</t>
  </si>
  <si>
    <t>-0.08848</t>
  </si>
  <si>
    <t>0.95016</t>
  </si>
  <si>
    <t>-0.02364</t>
  </si>
  <si>
    <t>0.94636</t>
  </si>
  <si>
    <t>-0.02591</t>
  </si>
  <si>
    <t>0.98164</t>
  </si>
  <si>
    <t>0.02003</t>
  </si>
  <si>
    <t>0.93772</t>
  </si>
  <si>
    <t>-0.03034</t>
  </si>
  <si>
    <t>-0.05843</t>
  </si>
  <si>
    <t>0.92774</t>
  </si>
  <si>
    <t>-0.03464</t>
  </si>
  <si>
    <t>0.92226</t>
  </si>
  <si>
    <t>-0.03673</t>
  </si>
  <si>
    <t>0.47938</t>
  </si>
  <si>
    <t>-0.12371</t>
  </si>
  <si>
    <t>0.42784</t>
  </si>
  <si>
    <t>0.70103</t>
  </si>
  <si>
    <t>-0.39175</t>
  </si>
  <si>
    <t>0.73196</t>
  </si>
  <si>
    <t>0.07216</t>
  </si>
  <si>
    <t>0.26289</t>
  </si>
  <si>
    <t>-0.21649</t>
  </si>
  <si>
    <t>0.49485</t>
  </si>
  <si>
    <t>0.15979</t>
  </si>
  <si>
    <t>0.45361</t>
  </si>
  <si>
    <t>-0.11856</t>
  </si>
  <si>
    <t>0.42268</t>
  </si>
  <si>
    <t>0.06186</t>
  </si>
  <si>
    <t>0.54639</t>
  </si>
  <si>
    <t>0.18557</t>
  </si>
  <si>
    <t>0.08247</t>
  </si>
  <si>
    <t>0.70619</t>
  </si>
  <si>
    <t>0.19588</t>
  </si>
  <si>
    <t>0.53396</t>
  </si>
  <si>
    <t>0.15464</t>
  </si>
  <si>
    <t>-0.26289</t>
  </si>
  <si>
    <t>0.47423</t>
  </si>
  <si>
    <t>0.04124</t>
  </si>
  <si>
    <t>-0.51546</t>
  </si>
  <si>
    <t>0.63510</t>
  </si>
  <si>
    <t>-0.04388</t>
  </si>
  <si>
    <t>0.76530</t>
  </si>
  <si>
    <t>0.02968</t>
  </si>
  <si>
    <t>0.61432</t>
  </si>
  <si>
    <t>0.36028</t>
  </si>
  <si>
    <t>0.65358</t>
  </si>
  <si>
    <t>-0.00462</t>
  </si>
  <si>
    <t>0.64203</t>
  </si>
  <si>
    <t>0.08314</t>
  </si>
  <si>
    <t>0.79446</t>
  </si>
  <si>
    <t>-0.43418</t>
  </si>
  <si>
    <t>0.72517</t>
  </si>
  <si>
    <t>0.54965</t>
  </si>
  <si>
    <t>0.59584</t>
  </si>
  <si>
    <t>0.13857</t>
  </si>
  <si>
    <t>0.21940</t>
  </si>
  <si>
    <t>0.63279</t>
  </si>
  <si>
    <t>-0.25404</t>
  </si>
  <si>
    <t>0.70951</t>
  </si>
  <si>
    <t>0.15359</t>
  </si>
  <si>
    <t>0.64665</t>
  </si>
  <si>
    <t>0.23095</t>
  </si>
  <si>
    <t>0.68775</t>
  </si>
  <si>
    <t>0.17704</t>
  </si>
  <si>
    <t>0.61663</t>
  </si>
  <si>
    <t>0.07621</t>
  </si>
  <si>
    <t>0.66316</t>
  </si>
  <si>
    <t>0.19841</t>
  </si>
  <si>
    <t>0.69053</t>
  </si>
  <si>
    <t>0.36721</t>
  </si>
  <si>
    <t>0.50112</t>
  </si>
  <si>
    <t>-0.03596</t>
  </si>
  <si>
    <t>0.61124</t>
  </si>
  <si>
    <t>0.01348</t>
  </si>
  <si>
    <t>0.58876</t>
  </si>
  <si>
    <t>0.01573</t>
  </si>
  <si>
    <t>0.02472</t>
  </si>
  <si>
    <t>0.66742</t>
  </si>
  <si>
    <t>-0.00449</t>
  </si>
  <si>
    <t>0.71685</t>
  </si>
  <si>
    <t>-0.04719</t>
  </si>
  <si>
    <t>0.66517</t>
  </si>
  <si>
    <t>0.00899</t>
  </si>
  <si>
    <t>0.57303</t>
  </si>
  <si>
    <t>0.64719</t>
  </si>
  <si>
    <t>-0.07416</t>
  </si>
  <si>
    <t>0.56854</t>
  </si>
  <si>
    <t>0.14157</t>
  </si>
  <si>
    <t>0.46517</t>
  </si>
  <si>
    <t>0.04944</t>
  </si>
  <si>
    <t>0.56588</t>
  </si>
  <si>
    <t>0.00824</t>
  </si>
  <si>
    <t>0.47640</t>
  </si>
  <si>
    <t>0.54607</t>
  </si>
  <si>
    <t>0.10562</t>
  </si>
  <si>
    <t>0.60674</t>
  </si>
  <si>
    <t>-0.08090</t>
  </si>
  <si>
    <t>0.71521</t>
  </si>
  <si>
    <t>-0.00647</t>
  </si>
  <si>
    <t>-0.04207</t>
  </si>
  <si>
    <t>0.63107</t>
  </si>
  <si>
    <t>0.77994</t>
  </si>
  <si>
    <t>0.08091</t>
  </si>
  <si>
    <t>0.67314</t>
  </si>
  <si>
    <t>0.64725</t>
  </si>
  <si>
    <t>0.15858</t>
  </si>
  <si>
    <t>0.60194</t>
  </si>
  <si>
    <t>0.54369</t>
  </si>
  <si>
    <t>-0.04531</t>
  </si>
  <si>
    <t>0.46926</t>
  </si>
  <si>
    <t>-0.10032</t>
  </si>
  <si>
    <t>0.14887</t>
  </si>
  <si>
    <t>0.39159</t>
  </si>
  <si>
    <t>0.21683</t>
  </si>
  <si>
    <t>0.52427</t>
  </si>
  <si>
    <t>-0.05502</t>
  </si>
  <si>
    <t>0.45105</t>
  </si>
  <si>
    <t>0.00040</t>
  </si>
  <si>
    <t>0.31392</t>
  </si>
  <si>
    <t>0.49191</t>
  </si>
  <si>
    <t>-0.10680</t>
  </si>
  <si>
    <t>0.30421</t>
  </si>
  <si>
    <t>0.68148</t>
  </si>
  <si>
    <t>0.10370</t>
  </si>
  <si>
    <t>0.77037</t>
  </si>
  <si>
    <t>0.03457</t>
  </si>
  <si>
    <t>0.65185</t>
  </si>
  <si>
    <t>0.08148</t>
  </si>
  <si>
    <t>0.60988</t>
  </si>
  <si>
    <t>-0.00494</t>
  </si>
  <si>
    <t>0.79012</t>
  </si>
  <si>
    <t>0.11852</t>
  </si>
  <si>
    <t>0.59753</t>
  </si>
  <si>
    <t>0.04938</t>
  </si>
  <si>
    <t>0.62469</t>
  </si>
  <si>
    <t>0.09630</t>
  </si>
  <si>
    <t>0.78272</t>
  </si>
  <si>
    <t>-0.17531</t>
  </si>
  <si>
    <t>0.73827</t>
  </si>
  <si>
    <t>-0.10864</t>
  </si>
  <si>
    <t>0.48642</t>
  </si>
  <si>
    <t>0.00988</t>
  </si>
  <si>
    <t>-0.12840</t>
  </si>
  <si>
    <t>0.63773</t>
  </si>
  <si>
    <t>-0.02451</t>
  </si>
  <si>
    <t>0.76543</t>
  </si>
  <si>
    <t>0.02222</t>
  </si>
  <si>
    <t>0.61235</t>
  </si>
  <si>
    <t>-0.07160</t>
  </si>
  <si>
    <t>0.51358</t>
  </si>
  <si>
    <t>-0.04691</t>
  </si>
  <si>
    <t>0.60678</t>
  </si>
  <si>
    <t>-0.02712</t>
  </si>
  <si>
    <t>0.67119</t>
  </si>
  <si>
    <t>0.04068</t>
  </si>
  <si>
    <t>0.52881</t>
  </si>
  <si>
    <t>-0.04407</t>
  </si>
  <si>
    <t>0.50508</t>
  </si>
  <si>
    <t>0.03729</t>
  </si>
  <si>
    <t>0.70508</t>
  </si>
  <si>
    <t>-0.07797</t>
  </si>
  <si>
    <t>0.57966</t>
  </si>
  <si>
    <t>0.53220</t>
  </si>
  <si>
    <t>0.07797</t>
  </si>
  <si>
    <t>0.64068</t>
  </si>
  <si>
    <t>0.11864</t>
  </si>
  <si>
    <t>0.56949</t>
  </si>
  <si>
    <t>-0.02373</t>
  </si>
  <si>
    <t>0.71525</t>
  </si>
  <si>
    <t>-0.03390</t>
  </si>
  <si>
    <t>0.57262</t>
  </si>
  <si>
    <t>0.00750</t>
  </si>
  <si>
    <t>0.58644</t>
  </si>
  <si>
    <t>-0.00339</t>
  </si>
  <si>
    <t>0.58983</t>
  </si>
  <si>
    <t>0.50169</t>
  </si>
  <si>
    <t>0.06780</t>
  </si>
  <si>
    <t>0.49515</t>
  </si>
  <si>
    <t>0.29612</t>
  </si>
  <si>
    <t>0.05825</t>
  </si>
  <si>
    <t>0.34951</t>
  </si>
  <si>
    <t>0.57282</t>
  </si>
  <si>
    <t>-0.02427</t>
  </si>
  <si>
    <t>0.58252</t>
  </si>
  <si>
    <t>0.02427</t>
  </si>
  <si>
    <t>0.33495</t>
  </si>
  <si>
    <t>0.04854</t>
  </si>
  <si>
    <t>0.47087</t>
  </si>
  <si>
    <t>0.18932</t>
  </si>
  <si>
    <t>0.25728</t>
  </si>
  <si>
    <t>0.31068</t>
  </si>
  <si>
    <t>-0.15049</t>
  </si>
  <si>
    <t>0.36547</t>
  </si>
  <si>
    <t>0.03815</t>
  </si>
  <si>
    <t>0.39320</t>
  </si>
  <si>
    <t>0.17476</t>
  </si>
  <si>
    <t>0.26214</t>
  </si>
  <si>
    <t>0.98822</t>
  </si>
  <si>
    <t>0.02187</t>
  </si>
  <si>
    <t>0.93102</t>
  </si>
  <si>
    <t>0.34100</t>
  </si>
  <si>
    <t>0.83904</t>
  </si>
  <si>
    <t>0.35222</t>
  </si>
  <si>
    <t>0.74706</t>
  </si>
  <si>
    <t>0.48906</t>
  </si>
  <si>
    <t>0.73584</t>
  </si>
  <si>
    <t>0.51879</t>
  </si>
  <si>
    <t>0.55076</t>
  </si>
  <si>
    <t>0.60179</t>
  </si>
  <si>
    <t>0.43130</t>
  </si>
  <si>
    <t>0.66237</t>
  </si>
  <si>
    <t>0.31800</t>
  </si>
  <si>
    <t>0.70443</t>
  </si>
  <si>
    <t>0.28379</t>
  </si>
  <si>
    <t>0.68873</t>
  </si>
  <si>
    <t>0.07515</t>
  </si>
  <si>
    <t>0.73696</t>
  </si>
  <si>
    <t>0.06338</t>
  </si>
  <si>
    <t>0.71284</t>
  </si>
  <si>
    <t>-0.16489</t>
  </si>
  <si>
    <t>0.69714</t>
  </si>
  <si>
    <t>-0.16556</t>
  </si>
  <si>
    <t>0.60510</t>
  </si>
  <si>
    <t>-0.16209</t>
  </si>
  <si>
    <t>0.55805</t>
  </si>
  <si>
    <t>-0.34717</t>
  </si>
  <si>
    <t>0.44195</t>
  </si>
  <si>
    <t>-0.33483</t>
  </si>
  <si>
    <t>0.37465</t>
  </si>
  <si>
    <t>0.97905</t>
  </si>
  <si>
    <t>0.15810</t>
  </si>
  <si>
    <t>0.90112</t>
  </si>
  <si>
    <t>0.35237</t>
  </si>
  <si>
    <t>0.82039</t>
  </si>
  <si>
    <t>0.48561</t>
  </si>
  <si>
    <t>0.71760</t>
  </si>
  <si>
    <t>0.64888</t>
  </si>
  <si>
    <t>0.58827</t>
  </si>
  <si>
    <t>0.73743</t>
  </si>
  <si>
    <t>0.40349</t>
  </si>
  <si>
    <t>0.83156</t>
  </si>
  <si>
    <t>0.25140</t>
  </si>
  <si>
    <t>0.84804</t>
  </si>
  <si>
    <t>0.04700</t>
  </si>
  <si>
    <t>0.85475</t>
  </si>
  <si>
    <t>-0.12193</t>
  </si>
  <si>
    <t>0.79749</t>
  </si>
  <si>
    <t>-0.26180</t>
  </si>
  <si>
    <t>0.80754</t>
  </si>
  <si>
    <t>-0.37835</t>
  </si>
  <si>
    <t>0.71676</t>
  </si>
  <si>
    <t>-0.51034</t>
  </si>
  <si>
    <t>0.58324</t>
  </si>
  <si>
    <t>-0.57587</t>
  </si>
  <si>
    <t>0.46040</t>
  </si>
  <si>
    <t>-0.61899</t>
  </si>
  <si>
    <t>0.30796</t>
  </si>
  <si>
    <t>-0.65754</t>
  </si>
  <si>
    <t>0.18345</t>
  </si>
  <si>
    <t>-0.64134</t>
  </si>
  <si>
    <t>0.99701</t>
  </si>
  <si>
    <t>0.21677</t>
  </si>
  <si>
    <t>0.91966</t>
  </si>
  <si>
    <t>0.47030</t>
  </si>
  <si>
    <t>0.76902</t>
  </si>
  <si>
    <t>0.62415</t>
  </si>
  <si>
    <t>0.53312</t>
  </si>
  <si>
    <t>0.78120</t>
  </si>
  <si>
    <t>0.36774</t>
  </si>
  <si>
    <t>0.88291</t>
  </si>
  <si>
    <t>0.10107</t>
  </si>
  <si>
    <t>0.83312</t>
  </si>
  <si>
    <t>-0.06827</t>
  </si>
  <si>
    <t>0.89274</t>
  </si>
  <si>
    <t>-0.28269</t>
  </si>
  <si>
    <t>0.72073</t>
  </si>
  <si>
    <t>-0.43707</t>
  </si>
  <si>
    <t>0.61688</t>
  </si>
  <si>
    <t>-0.55769</t>
  </si>
  <si>
    <t>0.48120</t>
  </si>
  <si>
    <t>-0.65000</t>
  </si>
  <si>
    <t>0.35534</t>
  </si>
  <si>
    <t>-0.64658</t>
  </si>
  <si>
    <t>0.15908</t>
  </si>
  <si>
    <t>-0.66651</t>
  </si>
  <si>
    <t>0.02277</t>
  </si>
  <si>
    <t>-0.64872</t>
  </si>
  <si>
    <t>-0.13462</t>
  </si>
  <si>
    <t>-0.54615</t>
  </si>
  <si>
    <t>-0.22949</t>
  </si>
  <si>
    <t>-0.47201</t>
  </si>
  <si>
    <t>-0.35032</t>
  </si>
  <si>
    <t>0.94331</t>
  </si>
  <si>
    <t>0.19959</t>
  </si>
  <si>
    <t>0.96132</t>
  </si>
  <si>
    <t>0.40803</t>
  </si>
  <si>
    <t>0.80514</t>
  </si>
  <si>
    <t>0.56569</t>
  </si>
  <si>
    <t>0.56687</t>
  </si>
  <si>
    <t>0.70830</t>
  </si>
  <si>
    <t>0.41836</t>
  </si>
  <si>
    <t>0.83230</t>
  </si>
  <si>
    <t>0.89489</t>
  </si>
  <si>
    <t>0.05167</t>
  </si>
  <si>
    <t>0.93682</t>
  </si>
  <si>
    <t>-0.24742</t>
  </si>
  <si>
    <t>0.83939</t>
  </si>
  <si>
    <t>-0.42811</t>
  </si>
  <si>
    <t>0.75554</t>
  </si>
  <si>
    <t>-0.50251</t>
  </si>
  <si>
    <t>0.62563</t>
  </si>
  <si>
    <t>-0.65515</t>
  </si>
  <si>
    <t>0.50428</t>
  </si>
  <si>
    <t>-0.68851</t>
  </si>
  <si>
    <t>0.30912</t>
  </si>
  <si>
    <t>-0.77097</t>
  </si>
  <si>
    <t>0.15619</t>
  </si>
  <si>
    <t>-0.75406</t>
  </si>
  <si>
    <t>-0.04399</t>
  </si>
  <si>
    <t>-0.75199</t>
  </si>
  <si>
    <t>-0.17921</t>
  </si>
  <si>
    <t>-0.66932</t>
  </si>
  <si>
    <t>-0.34367</t>
  </si>
  <si>
    <t>0.93972</t>
  </si>
  <si>
    <t>0.28082</t>
  </si>
  <si>
    <t>0.80486</t>
  </si>
  <si>
    <t>0.52821</t>
  </si>
  <si>
    <t>0.58167</t>
  </si>
  <si>
    <t>0.73151</t>
  </si>
  <si>
    <t>0.34961</t>
  </si>
  <si>
    <t>0.80511</t>
  </si>
  <si>
    <t>0.10797</t>
  </si>
  <si>
    <t>0.90403</t>
  </si>
  <si>
    <t>-0.20015</t>
  </si>
  <si>
    <t>0.89335</t>
  </si>
  <si>
    <t>-0.39730</t>
  </si>
  <si>
    <t>0.82163</t>
  </si>
  <si>
    <t>-0.58835</t>
  </si>
  <si>
    <t>0.62867</t>
  </si>
  <si>
    <t>-0.76305</t>
  </si>
  <si>
    <t>0.40368</t>
  </si>
  <si>
    <t>-0.81262</t>
  </si>
  <si>
    <t>0.18888</t>
  </si>
  <si>
    <t>-0.81317</t>
  </si>
  <si>
    <t>-0.04284</t>
  </si>
  <si>
    <t>-0.75273</t>
  </si>
  <si>
    <t>-0.26883</t>
  </si>
  <si>
    <t>-0.63237</t>
  </si>
  <si>
    <t>-0.46438</t>
  </si>
  <si>
    <t>-0.46422</t>
  </si>
  <si>
    <t>-0.61446</t>
  </si>
  <si>
    <t>-0.26389</t>
  </si>
  <si>
    <t>-0.70835</t>
  </si>
  <si>
    <t>-0.08937</t>
  </si>
  <si>
    <t>-0.71273</t>
  </si>
  <si>
    <t>0.89835</t>
  </si>
  <si>
    <t>0.35157</t>
  </si>
  <si>
    <t>0.67333</t>
  </si>
  <si>
    <t>0.62233</t>
  </si>
  <si>
    <t>0.43898</t>
  </si>
  <si>
    <t>0.94353</t>
  </si>
  <si>
    <t>-0.03643</t>
  </si>
  <si>
    <t>0.80510</t>
  </si>
  <si>
    <t>-0.22838</t>
  </si>
  <si>
    <t>0.75334</t>
  </si>
  <si>
    <t>-0.25137</t>
  </si>
  <si>
    <t>0.48816</t>
  </si>
  <si>
    <t>0.28415</t>
  </si>
  <si>
    <t>-0.66750</t>
  </si>
  <si>
    <t>0.10591</t>
  </si>
  <si>
    <t>-0.47359</t>
  </si>
  <si>
    <t>-0.06193</t>
  </si>
  <si>
    <t>-0.81056</t>
  </si>
  <si>
    <t>-0.06011</t>
  </si>
  <si>
    <t>-0.33197</t>
  </si>
  <si>
    <t>-0.47592</t>
  </si>
  <si>
    <t>-0.12897</t>
  </si>
  <si>
    <t>-0.53620</t>
  </si>
  <si>
    <t>0.07158</t>
  </si>
  <si>
    <t>-0.51925</t>
  </si>
  <si>
    <t>0.24321</t>
  </si>
  <si>
    <t>-0.43478</t>
  </si>
  <si>
    <t>0.36586</t>
  </si>
  <si>
    <t>-0.30057</t>
  </si>
  <si>
    <t>0.42805</t>
  </si>
  <si>
    <t>0.13297</t>
  </si>
  <si>
    <t>0.29073</t>
  </si>
  <si>
    <t>0.10025</t>
  </si>
  <si>
    <t>0.23308</t>
  </si>
  <si>
    <t>0.17293</t>
  </si>
  <si>
    <t>0.03759</t>
  </si>
  <si>
    <t>0.34336</t>
  </si>
  <si>
    <t>0.12030</t>
  </si>
  <si>
    <t>0.26316</t>
  </si>
  <si>
    <t>0.06266</t>
  </si>
  <si>
    <t>0.21303</t>
  </si>
  <si>
    <t>-0.04725</t>
  </si>
  <si>
    <t>0.12767</t>
  </si>
  <si>
    <t>-0.06333</t>
  </si>
  <si>
    <t>0.07907</t>
  </si>
  <si>
    <t>-0.06328</t>
  </si>
  <si>
    <t>0.04097</t>
  </si>
  <si>
    <t>0.01408</t>
  </si>
  <si>
    <t>-0.04166</t>
  </si>
  <si>
    <t>-0.00280</t>
  </si>
  <si>
    <t>-0.02876</t>
  </si>
  <si>
    <t>-0.01176</t>
  </si>
  <si>
    <t>-0.01755</t>
  </si>
  <si>
    <t>-0.01505</t>
  </si>
  <si>
    <t>-0.00886</t>
  </si>
  <si>
    <t>-0.01475</t>
  </si>
  <si>
    <t>-0.01250</t>
  </si>
  <si>
    <t>0.00096</t>
  </si>
  <si>
    <t>-0.00948</t>
  </si>
  <si>
    <t>0.00290</t>
  </si>
  <si>
    <t>0.58459</t>
  </si>
  <si>
    <t>-0.35526</t>
  </si>
  <si>
    <t>0.35338</t>
  </si>
  <si>
    <t>0.75376</t>
  </si>
  <si>
    <t>-0.00564</t>
  </si>
  <si>
    <t>0.82519</t>
  </si>
  <si>
    <t>0.19361</t>
  </si>
  <si>
    <t>0.50188</t>
  </si>
  <si>
    <t>-0.27632</t>
  </si>
  <si>
    <t>0.65977</t>
  </si>
  <si>
    <t>0.06391</t>
  </si>
  <si>
    <t>0.69737</t>
  </si>
  <si>
    <t>0.14662</t>
  </si>
  <si>
    <t>0.72368</t>
  </si>
  <si>
    <t>-0.42669</t>
  </si>
  <si>
    <t>0.76128</t>
  </si>
  <si>
    <t>0.04511</t>
  </si>
  <si>
    <t>0.66917</t>
  </si>
  <si>
    <t>0.20489</t>
  </si>
  <si>
    <t>0.84774</t>
  </si>
  <si>
    <t>-0.40977</t>
  </si>
  <si>
    <t>0.64850</t>
  </si>
  <si>
    <t>-0.04699</t>
  </si>
  <si>
    <t>0.56836</t>
  </si>
  <si>
    <t>-0.10571</t>
  </si>
  <si>
    <t>0.52820</t>
  </si>
  <si>
    <t>-0.13346</t>
  </si>
  <si>
    <t>0.15602</t>
  </si>
  <si>
    <t>-0.12218</t>
  </si>
  <si>
    <t>0.44767</t>
  </si>
  <si>
    <t>-0.10309</t>
  </si>
  <si>
    <t>0.83609</t>
  </si>
  <si>
    <t>0.13215</t>
  </si>
  <si>
    <t>0.72171</t>
  </si>
  <si>
    <t>0.06059</t>
  </si>
  <si>
    <t>0.65829</t>
  </si>
  <si>
    <t>0.08315</t>
  </si>
  <si>
    <t>0.23888</t>
  </si>
  <si>
    <t>0.12961</t>
  </si>
  <si>
    <t>0.43837</t>
  </si>
  <si>
    <t>0.20330</t>
  </si>
  <si>
    <t>0.49418</t>
  </si>
  <si>
    <t>0.12686</t>
  </si>
  <si>
    <t>0.44747</t>
  </si>
  <si>
    <t>0.13507</t>
  </si>
  <si>
    <t>0.29352</t>
  </si>
  <si>
    <t>0.02922</t>
  </si>
  <si>
    <t>0.48158</t>
  </si>
  <si>
    <t>0.15756</t>
  </si>
  <si>
    <t>0.32835</t>
  </si>
  <si>
    <t>0.14616</t>
  </si>
  <si>
    <t>0.29495</t>
  </si>
  <si>
    <t>0.26436</t>
  </si>
  <si>
    <t>0.14530</t>
  </si>
  <si>
    <t>0.23641</t>
  </si>
  <si>
    <t>0.14314</t>
  </si>
  <si>
    <t>0.26429</t>
  </si>
  <si>
    <t>0.16137</t>
  </si>
  <si>
    <t>0.18767</t>
  </si>
  <si>
    <t>0.13632</t>
  </si>
  <si>
    <t>0.16655</t>
  </si>
  <si>
    <t>0.13198</t>
  </si>
  <si>
    <t>0.94080</t>
  </si>
  <si>
    <t>0.11933</t>
  </si>
  <si>
    <t>0.85738</t>
  </si>
  <si>
    <t>0.01038</t>
  </si>
  <si>
    <t>0.85124</t>
  </si>
  <si>
    <t>0.01546</t>
  </si>
  <si>
    <t>0.76966</t>
  </si>
  <si>
    <t>-0.00278</t>
  </si>
  <si>
    <t>0.84459</t>
  </si>
  <si>
    <t>0.10916</t>
  </si>
  <si>
    <t>0.83289</t>
  </si>
  <si>
    <t>0.03027</t>
  </si>
  <si>
    <t>0.82680</t>
  </si>
  <si>
    <t>0.03506</t>
  </si>
  <si>
    <t>0.74838</t>
  </si>
  <si>
    <t>0.01943</t>
  </si>
  <si>
    <t>0.80019</t>
  </si>
  <si>
    <t>0.02405</t>
  </si>
  <si>
    <t>0.80862</t>
  </si>
  <si>
    <t>0.04901</t>
  </si>
  <si>
    <t>0.80259</t>
  </si>
  <si>
    <t>0.05352</t>
  </si>
  <si>
    <t>0.77336</t>
  </si>
  <si>
    <t>0.02220</t>
  </si>
  <si>
    <t>0.79058</t>
  </si>
  <si>
    <t>0.06235</t>
  </si>
  <si>
    <t>0.85939</t>
  </si>
  <si>
    <t>0.09251</t>
  </si>
  <si>
    <t>0.77863</t>
  </si>
  <si>
    <t>0.07090</t>
  </si>
  <si>
    <t>0.77269</t>
  </si>
  <si>
    <t>0.07508</t>
  </si>
  <si>
    <t>0.87111</t>
  </si>
  <si>
    <t>0.04326</t>
  </si>
  <si>
    <t>0.79946</t>
  </si>
  <si>
    <t>0.18297</t>
  </si>
  <si>
    <t>0.99009</t>
  </si>
  <si>
    <t>0.29292</t>
  </si>
  <si>
    <t>0.89455</t>
  </si>
  <si>
    <t>-0.08337</t>
  </si>
  <si>
    <t>0.88598</t>
  </si>
  <si>
    <t>-0.02028</t>
  </si>
  <si>
    <t>0.90446</t>
  </si>
  <si>
    <t>-0.26724</t>
  </si>
  <si>
    <t>0.19964</t>
  </si>
  <si>
    <t>0.88644</t>
  </si>
  <si>
    <t>-0.04642</t>
  </si>
  <si>
    <t>0.84452</t>
  </si>
  <si>
    <t>-0.00991</t>
  </si>
  <si>
    <t>0.97882</t>
  </si>
  <si>
    <t>-0.34024</t>
  </si>
  <si>
    <t>0.78954</t>
  </si>
  <si>
    <t>-0.25101</t>
  </si>
  <si>
    <t>0.86661</t>
  </si>
  <si>
    <t>-0.09193</t>
  </si>
  <si>
    <t>0.85967</t>
  </si>
  <si>
    <t>-0.02908</t>
  </si>
  <si>
    <t>0.78774</t>
  </si>
  <si>
    <t>-0.04101</t>
  </si>
  <si>
    <t>0.75935</t>
  </si>
  <si>
    <t>0.21812</t>
  </si>
  <si>
    <t>0.88238</t>
  </si>
  <si>
    <t>0.09193</t>
  </si>
  <si>
    <t>0.74916</t>
  </si>
  <si>
    <t>0.02549</t>
  </si>
  <si>
    <t>0.98994</t>
  </si>
  <si>
    <t>0.09792</t>
  </si>
  <si>
    <t>0.75855</t>
  </si>
  <si>
    <t>0.12877</t>
  </si>
  <si>
    <t>0.74313</t>
  </si>
  <si>
    <t>-0.09188</t>
  </si>
  <si>
    <t>0.95842</t>
  </si>
  <si>
    <t>0.02482</t>
  </si>
  <si>
    <t>0.97921</t>
  </si>
  <si>
    <t>-0.00469</t>
  </si>
  <si>
    <t>0.96110</t>
  </si>
  <si>
    <t>0.10195</t>
  </si>
  <si>
    <t>0.91482</t>
  </si>
  <si>
    <t>0.03756</t>
  </si>
  <si>
    <t>0.71026</t>
  </si>
  <si>
    <t>0.02683</t>
  </si>
  <si>
    <t>0.81221</t>
  </si>
  <si>
    <t>-0.08048</t>
  </si>
  <si>
    <t>0.71764</t>
  </si>
  <si>
    <t>-0.01207</t>
  </si>
  <si>
    <t>0.82271</t>
  </si>
  <si>
    <t>0.02552</t>
  </si>
  <si>
    <t>0.72435</t>
  </si>
  <si>
    <t>-0.01073</t>
  </si>
  <si>
    <t>0.90409</t>
  </si>
  <si>
    <t>0.11066</t>
  </si>
  <si>
    <t>0.72837</t>
  </si>
  <si>
    <t>0.02750</t>
  </si>
  <si>
    <t>0.47337</t>
  </si>
  <si>
    <t>0.19527</t>
  </si>
  <si>
    <t>0.06213</t>
  </si>
  <si>
    <t>-0.18343</t>
  </si>
  <si>
    <t>0.62316</t>
  </si>
  <si>
    <t>0.01006</t>
  </si>
  <si>
    <t>0.45562</t>
  </si>
  <si>
    <t>-0.04438</t>
  </si>
  <si>
    <t>0.56509</t>
  </si>
  <si>
    <t>0.01775</t>
  </si>
  <si>
    <t>0.27515</t>
  </si>
  <si>
    <t>-0.03846</t>
  </si>
  <si>
    <t>0.55621</t>
  </si>
  <si>
    <t>0.12426</t>
  </si>
  <si>
    <t>0.41420</t>
  </si>
  <si>
    <t>0.52767</t>
  </si>
  <si>
    <t>0.02842</t>
  </si>
  <si>
    <t>0.51183</t>
  </si>
  <si>
    <t>-0.10651</t>
  </si>
  <si>
    <t>0.47929</t>
  </si>
  <si>
    <t>0.46514</t>
  </si>
  <si>
    <t>0.03259</t>
  </si>
  <si>
    <t>0.25148</t>
  </si>
  <si>
    <t>0.31953</t>
  </si>
  <si>
    <t>-0.14497</t>
  </si>
  <si>
    <t>-0.00296</t>
  </si>
  <si>
    <t>0.59887</t>
  </si>
  <si>
    <t>0.14689</t>
  </si>
  <si>
    <t>0.69868</t>
  </si>
  <si>
    <t>-0.13936</t>
  </si>
  <si>
    <t>0.85122</t>
  </si>
  <si>
    <t>0.80979</t>
  </si>
  <si>
    <t>0.02448</t>
  </si>
  <si>
    <t>0.50471</t>
  </si>
  <si>
    <t>0.02825</t>
  </si>
  <si>
    <t>0.67420</t>
  </si>
  <si>
    <t>-0.04520</t>
  </si>
  <si>
    <t>0.80791</t>
  </si>
  <si>
    <t>-0.13748</t>
  </si>
  <si>
    <t>0.51412</t>
  </si>
  <si>
    <t>-0.24482</t>
  </si>
  <si>
    <t>0.81544</t>
  </si>
  <si>
    <t>-0.14313</t>
  </si>
  <si>
    <t>0.70245</t>
  </si>
  <si>
    <t>-0.00377</t>
  </si>
  <si>
    <t>0.06215</t>
  </si>
  <si>
    <t>0.56121</t>
  </si>
  <si>
    <t>-0.33145</t>
  </si>
  <si>
    <t>0.61444</t>
  </si>
  <si>
    <t>-0.16837</t>
  </si>
  <si>
    <t>0.52731</t>
  </si>
  <si>
    <t>-0.02072</t>
  </si>
  <si>
    <t>0.53861</t>
  </si>
  <si>
    <t>-0.31262</t>
  </si>
  <si>
    <t>-0.22034</t>
  </si>
  <si>
    <t>0.84713</t>
  </si>
  <si>
    <t>-0.03397</t>
  </si>
  <si>
    <t>0.86412</t>
  </si>
  <si>
    <t>-0.08493</t>
  </si>
  <si>
    <t>0.81953</t>
  </si>
  <si>
    <t>0.73673</t>
  </si>
  <si>
    <t>-0.07643</t>
  </si>
  <si>
    <t>0.71975</t>
  </si>
  <si>
    <t>-0.13588</t>
  </si>
  <si>
    <t>0.74947</t>
  </si>
  <si>
    <t>-0.11677</t>
  </si>
  <si>
    <t>0.77495</t>
  </si>
  <si>
    <t>-0.18684</t>
  </si>
  <si>
    <t>0.78132</t>
  </si>
  <si>
    <t>-0.21231</t>
  </si>
  <si>
    <t>0.61996</t>
  </si>
  <si>
    <t>-0.10191</t>
  </si>
  <si>
    <t>0.79193</t>
  </si>
  <si>
    <t>-0.15711</t>
  </si>
  <si>
    <t>0.89384</t>
  </si>
  <si>
    <t>0.84926</t>
  </si>
  <si>
    <t>-0.26115</t>
  </si>
  <si>
    <t>0.74115</t>
  </si>
  <si>
    <t>-0.23312</t>
  </si>
  <si>
    <t>0.66242</t>
  </si>
  <si>
    <t>-0.22293</t>
  </si>
  <si>
    <t>-0.37792</t>
  </si>
  <si>
    <t>0.65817</t>
  </si>
  <si>
    <t>-0.24841</t>
  </si>
  <si>
    <t>0.87772</t>
  </si>
  <si>
    <t>-0.08152</t>
  </si>
  <si>
    <t>0.83424</t>
  </si>
  <si>
    <t>0.07337</t>
  </si>
  <si>
    <t>0.04076</t>
  </si>
  <si>
    <t>0.77174</t>
  </si>
  <si>
    <t>0.82337</t>
  </si>
  <si>
    <t>-0.10598</t>
  </si>
  <si>
    <t>0.67935</t>
  </si>
  <si>
    <t>-0.00543</t>
  </si>
  <si>
    <t>0.88043</t>
  </si>
  <si>
    <t>-0.20924</t>
  </si>
  <si>
    <t>0.03261</t>
  </si>
  <si>
    <t>0.86413</t>
  </si>
  <si>
    <t>-0.05978</t>
  </si>
  <si>
    <t>0.97283</t>
  </si>
  <si>
    <t>-0.27989</t>
  </si>
  <si>
    <t>0.85054</t>
  </si>
  <si>
    <t>0.83705</t>
  </si>
  <si>
    <t>-0.10211</t>
  </si>
  <si>
    <t>0.85870</t>
  </si>
  <si>
    <t>-0.03261</t>
  </si>
  <si>
    <t>0.78533</t>
  </si>
  <si>
    <t>-0.10870</t>
  </si>
  <si>
    <t>0.79076</t>
  </si>
  <si>
    <t>0.74704</t>
  </si>
  <si>
    <t>-0.13241</t>
  </si>
  <si>
    <t>0.53755</t>
  </si>
  <si>
    <t>0.16996</t>
  </si>
  <si>
    <t>0.09486</t>
  </si>
  <si>
    <t>0.69565</t>
  </si>
  <si>
    <t>-0.11067</t>
  </si>
  <si>
    <t>0.66798</t>
  </si>
  <si>
    <t>-0.23518</t>
  </si>
  <si>
    <t>0.87945</t>
  </si>
  <si>
    <t>-0.19170</t>
  </si>
  <si>
    <t>0.73715</t>
  </si>
  <si>
    <t>0.63043</t>
  </si>
  <si>
    <t>-0.00395</t>
  </si>
  <si>
    <t>-0.11858</t>
  </si>
  <si>
    <t>0.79249</t>
  </si>
  <si>
    <t>-0.25296</t>
  </si>
  <si>
    <t>0.66403</t>
  </si>
  <si>
    <t>-0.28656</t>
  </si>
  <si>
    <t>0.67194</t>
  </si>
  <si>
    <t>-0.10474</t>
  </si>
  <si>
    <t>0.61847</t>
  </si>
  <si>
    <t>-0.12041</t>
  </si>
  <si>
    <t>0.60079</t>
  </si>
  <si>
    <t>-0.20949</t>
  </si>
  <si>
    <t>0.37549</t>
  </si>
  <si>
    <t>0.06917</t>
  </si>
  <si>
    <t>0.61067</t>
  </si>
  <si>
    <t>-0.01383</t>
  </si>
  <si>
    <t>0.46785</t>
  </si>
  <si>
    <t>0.11308</t>
  </si>
  <si>
    <t>0.58980</t>
  </si>
  <si>
    <t>0.00665</t>
  </si>
  <si>
    <t>0.55432</t>
  </si>
  <si>
    <t>0.47894</t>
  </si>
  <si>
    <t>-0.13969</t>
  </si>
  <si>
    <t>0.52993</t>
  </si>
  <si>
    <t>0.01330</t>
  </si>
  <si>
    <t>0.63858</t>
  </si>
  <si>
    <t>-0.16186</t>
  </si>
  <si>
    <t>0.67849</t>
  </si>
  <si>
    <t>-0.03326</t>
  </si>
  <si>
    <t>-0.13525</t>
  </si>
  <si>
    <t>-0.04656</t>
  </si>
  <si>
    <t>-0.19512</t>
  </si>
  <si>
    <t>0.50776</t>
  </si>
  <si>
    <t>0.41463</t>
  </si>
  <si>
    <t>-0.20177</t>
  </si>
  <si>
    <t>0.53930</t>
  </si>
  <si>
    <t>-0.11455</t>
  </si>
  <si>
    <t>0.59867</t>
  </si>
  <si>
    <t>-0.02882</t>
  </si>
  <si>
    <t>0.53659</t>
  </si>
  <si>
    <t>-0.11752</t>
  </si>
  <si>
    <t>0.56319</t>
  </si>
  <si>
    <t>-0.04435</t>
  </si>
  <si>
    <t>0.88116</t>
  </si>
  <si>
    <t>0.27475</t>
  </si>
  <si>
    <t>0.72125</t>
  </si>
  <si>
    <t>0.61559</t>
  </si>
  <si>
    <t>0.63662</t>
  </si>
  <si>
    <t>0.38825</t>
  </si>
  <si>
    <t>0.90502</t>
  </si>
  <si>
    <t>0.96128</t>
  </si>
  <si>
    <t>-0.20097</t>
  </si>
  <si>
    <t>0.89200</t>
  </si>
  <si>
    <t>-0.35737</t>
  </si>
  <si>
    <t>0.77500</t>
  </si>
  <si>
    <t>-0.65114</t>
  </si>
  <si>
    <t>0.62210</t>
  </si>
  <si>
    <t>-0.78768</t>
  </si>
  <si>
    <t>0.45535</t>
  </si>
  <si>
    <t>-0.81856</t>
  </si>
  <si>
    <t>0.19095</t>
  </si>
  <si>
    <t>-0.83943</t>
  </si>
  <si>
    <t>-0.08079</t>
  </si>
  <si>
    <t>-0.78334</t>
  </si>
  <si>
    <t>-0.26356</t>
  </si>
  <si>
    <t>-0.67557</t>
  </si>
  <si>
    <t>-0.45511</t>
  </si>
  <si>
    <t>-0.54732</t>
  </si>
  <si>
    <t>-0.60858</t>
  </si>
  <si>
    <t>-0.30512</t>
  </si>
  <si>
    <t>-0.66700</t>
  </si>
  <si>
    <t>-0.19312</t>
  </si>
  <si>
    <t>-0.75597</t>
  </si>
  <si>
    <t>0.93147</t>
  </si>
  <si>
    <t>0.29282</t>
  </si>
  <si>
    <t>0.79917</t>
  </si>
  <si>
    <t>0.55756</t>
  </si>
  <si>
    <t>0.59952</t>
  </si>
  <si>
    <t>0.71596</t>
  </si>
  <si>
    <t>0.26203</t>
  </si>
  <si>
    <t>0.04636</t>
  </si>
  <si>
    <t>0.96748</t>
  </si>
  <si>
    <t>-0.23237</t>
  </si>
  <si>
    <t>0.95130</t>
  </si>
  <si>
    <t>-0.55926</t>
  </si>
  <si>
    <t>0.81018</t>
  </si>
  <si>
    <t>-0.73329</t>
  </si>
  <si>
    <t>0.62385</t>
  </si>
  <si>
    <t>-0.90995</t>
  </si>
  <si>
    <t>0.36200</t>
  </si>
  <si>
    <t>-0.92254</t>
  </si>
  <si>
    <t>0.06040</t>
  </si>
  <si>
    <t>-0.93618</t>
  </si>
  <si>
    <t>-0.19838</t>
  </si>
  <si>
    <t>-0.83192</t>
  </si>
  <si>
    <t>-0.46906</t>
  </si>
  <si>
    <t>-0.65165</t>
  </si>
  <si>
    <t>-0.69556</t>
  </si>
  <si>
    <t>-0.41223</t>
  </si>
  <si>
    <t>-0.85725</t>
  </si>
  <si>
    <t>-0.13590</t>
  </si>
  <si>
    <t>-0.93953</t>
  </si>
  <si>
    <t>0.10007</t>
  </si>
  <si>
    <t>-0.94823</t>
  </si>
  <si>
    <t>0.88241</t>
  </si>
  <si>
    <t>0.30634</t>
  </si>
  <si>
    <t>0.73232</t>
  </si>
  <si>
    <t>0.57816</t>
  </si>
  <si>
    <t>0.34109</t>
  </si>
  <si>
    <t>0.58527</t>
  </si>
  <si>
    <t>0.05717</t>
  </si>
  <si>
    <t>-0.09238</t>
  </si>
  <si>
    <t>0.92118</t>
  </si>
  <si>
    <t>-0.62403</t>
  </si>
  <si>
    <t>0.71996</t>
  </si>
  <si>
    <t>-0.69767</t>
  </si>
  <si>
    <t>0.32558</t>
  </si>
  <si>
    <t>-0.81422</t>
  </si>
  <si>
    <t>0.41195</t>
  </si>
  <si>
    <t>-0.78973</t>
  </si>
  <si>
    <t>-0.41085</t>
  </si>
  <si>
    <t>-0.76901</t>
  </si>
  <si>
    <t>-0.45478</t>
  </si>
  <si>
    <t>-0.57242</t>
  </si>
  <si>
    <t>-0.67605</t>
  </si>
  <si>
    <t>-0.31610</t>
  </si>
  <si>
    <t>-0.81876</t>
  </si>
  <si>
    <t>-0.02979</t>
  </si>
  <si>
    <t>-0.86841</t>
  </si>
  <si>
    <t>0.25392</t>
  </si>
  <si>
    <t>-0.82127</t>
  </si>
  <si>
    <t>0.00194</t>
  </si>
  <si>
    <t>-0.81686</t>
  </si>
  <si>
    <t>0.83479</t>
  </si>
  <si>
    <t>0.28993</t>
  </si>
  <si>
    <t>0.69256</t>
  </si>
  <si>
    <t>0.47702</t>
  </si>
  <si>
    <t>0.49234</t>
  </si>
  <si>
    <t>0.68381</t>
  </si>
  <si>
    <t>0.21991</t>
  </si>
  <si>
    <t>0.86761</t>
  </si>
  <si>
    <t>-0.08096</t>
  </si>
  <si>
    <t>0.85011</t>
  </si>
  <si>
    <t>-0.35558</t>
  </si>
  <si>
    <t>0.77681</t>
  </si>
  <si>
    <t>-0.52735</t>
  </si>
  <si>
    <t>0.58425</t>
  </si>
  <si>
    <t>-0.70350</t>
  </si>
  <si>
    <t>0.31291</t>
  </si>
  <si>
    <t>-0.75821</t>
  </si>
  <si>
    <t>0.03939</t>
  </si>
  <si>
    <t>-0.71225</t>
  </si>
  <si>
    <t>-0.15317</t>
  </si>
  <si>
    <t>-0.58315</t>
  </si>
  <si>
    <t>-0.39168</t>
  </si>
  <si>
    <t>-0.37199</t>
  </si>
  <si>
    <t>-0.52954</t>
  </si>
  <si>
    <t>-0.16950</t>
  </si>
  <si>
    <t>-0.60863</t>
  </si>
  <si>
    <t>0.08425</t>
  </si>
  <si>
    <t>-0.61488</t>
  </si>
  <si>
    <t>0.25164</t>
  </si>
  <si>
    <t>-0.48468</t>
  </si>
  <si>
    <t>0.40591</t>
  </si>
  <si>
    <t>-0.35339</t>
  </si>
  <si>
    <t>0.92870</t>
  </si>
  <si>
    <t>0.33164</t>
  </si>
  <si>
    <t>0.76168</t>
  </si>
  <si>
    <t>0.49305</t>
  </si>
  <si>
    <t>0.84266</t>
  </si>
  <si>
    <t>0.21592</t>
  </si>
  <si>
    <t>0.95193</t>
  </si>
  <si>
    <t>-0.13956</t>
  </si>
  <si>
    <t>0.96167</t>
  </si>
  <si>
    <t>-0.47202</t>
  </si>
  <si>
    <t>0.83590</t>
  </si>
  <si>
    <t>-0.70747</t>
  </si>
  <si>
    <t>0.65490</t>
  </si>
  <si>
    <t>-0.87474</t>
  </si>
  <si>
    <t>0.36750</t>
  </si>
  <si>
    <t>-0.91814</t>
  </si>
  <si>
    <t>0.05595</t>
  </si>
  <si>
    <t>-0.89824</t>
  </si>
  <si>
    <t>-0.26173</t>
  </si>
  <si>
    <t>-0.73969</t>
  </si>
  <si>
    <t>-0.54069</t>
  </si>
  <si>
    <t>-0.50757</t>
  </si>
  <si>
    <t>-0.74735</t>
  </si>
  <si>
    <t>-0.22323</t>
  </si>
  <si>
    <t>-0.86122</t>
  </si>
  <si>
    <t>0.07810</t>
  </si>
  <si>
    <t>-0.87159</t>
  </si>
  <si>
    <t>0.36021</t>
  </si>
  <si>
    <t>-0.78057</t>
  </si>
  <si>
    <t>0.59407</t>
  </si>
  <si>
    <t>-0.60270</t>
  </si>
  <si>
    <t>0.83367</t>
  </si>
  <si>
    <t>0.31456</t>
  </si>
  <si>
    <t>0.65541</t>
  </si>
  <si>
    <t>0.57671</t>
  </si>
  <si>
    <t>0.34962</t>
  </si>
  <si>
    <t>0.70677</t>
  </si>
  <si>
    <t>0.78947</t>
  </si>
  <si>
    <t>-0.18976</t>
  </si>
  <si>
    <t>0.79886</t>
  </si>
  <si>
    <t>-0.41729</t>
  </si>
  <si>
    <t>0.66541</t>
  </si>
  <si>
    <t>-0.68421</t>
  </si>
  <si>
    <t>-0.74725</t>
  </si>
  <si>
    <t>0.19492</t>
  </si>
  <si>
    <t>-0.72180</t>
  </si>
  <si>
    <t>-0.04887</t>
  </si>
  <si>
    <t>-0.62030</t>
  </si>
  <si>
    <t>-0.28195</t>
  </si>
  <si>
    <t>-0.49165</t>
  </si>
  <si>
    <t>-0.53463</t>
  </si>
  <si>
    <t>-0.26577</t>
  </si>
  <si>
    <t>-0.66014</t>
  </si>
  <si>
    <t>-0.01530</t>
  </si>
  <si>
    <t>-0.69706</t>
  </si>
  <si>
    <t>0.22708</t>
  </si>
  <si>
    <t>-0.64428</t>
  </si>
  <si>
    <t>-0.51206</t>
  </si>
  <si>
    <t>-0.30075</t>
  </si>
  <si>
    <t>0.98455</t>
  </si>
  <si>
    <t>-0.02736</t>
  </si>
  <si>
    <t>0.98058</t>
  </si>
  <si>
    <t>-0.04104</t>
  </si>
  <si>
    <t>-0.07635</t>
  </si>
  <si>
    <t>0.98720</t>
  </si>
  <si>
    <t>0.01456</t>
  </si>
  <si>
    <t>0.95278</t>
  </si>
  <si>
    <t>-0.02604</t>
  </si>
  <si>
    <t>0.98500</t>
  </si>
  <si>
    <t>-0.07458</t>
  </si>
  <si>
    <t>0.99382</t>
  </si>
  <si>
    <t>-0.07149</t>
  </si>
  <si>
    <t>0.97396</t>
  </si>
  <si>
    <t>-0.09532</t>
  </si>
  <si>
    <t>0.97264</t>
  </si>
  <si>
    <t>-0.12224</t>
  </si>
  <si>
    <t>0.99294</t>
  </si>
  <si>
    <t>-0.05252</t>
  </si>
  <si>
    <t>-0.08914</t>
  </si>
  <si>
    <t>0.97352</t>
  </si>
  <si>
    <t>-0.08341</t>
  </si>
  <si>
    <t>0.96653</t>
  </si>
  <si>
    <t>-0.12912</t>
  </si>
  <si>
    <t>0.93469</t>
  </si>
  <si>
    <t>-0.14916</t>
  </si>
  <si>
    <t>0.97132</t>
  </si>
  <si>
    <t>-0.15755</t>
  </si>
  <si>
    <t>0.96778</t>
  </si>
  <si>
    <t>-0.18800</t>
  </si>
  <si>
    <t>0.94052</t>
  </si>
  <si>
    <t>-0.01531</t>
  </si>
  <si>
    <t>0.94170</t>
  </si>
  <si>
    <t>0.01001</t>
  </si>
  <si>
    <t>0.94994</t>
  </si>
  <si>
    <t>-0.01472</t>
  </si>
  <si>
    <t>0.95878</t>
  </si>
  <si>
    <t>-0.01060</t>
  </si>
  <si>
    <t>0.94641</t>
  </si>
  <si>
    <t>-0.03710</t>
  </si>
  <si>
    <t>0.97173</t>
  </si>
  <si>
    <t>-0.01767</t>
  </si>
  <si>
    <t>0.97055</t>
  </si>
  <si>
    <t>-0.03887</t>
  </si>
  <si>
    <t>0.95465</t>
  </si>
  <si>
    <t>-0.04064</t>
  </si>
  <si>
    <t>0.95230</t>
  </si>
  <si>
    <t>-0.04711</t>
  </si>
  <si>
    <t>0.94229</t>
  </si>
  <si>
    <t>-0.02179</t>
  </si>
  <si>
    <t>0.92815</t>
  </si>
  <si>
    <t>-0.04417</t>
  </si>
  <si>
    <t>0.92049</t>
  </si>
  <si>
    <t>-0.04476</t>
  </si>
  <si>
    <t>0.92695</t>
  </si>
  <si>
    <t>-0.05827</t>
  </si>
  <si>
    <t>0.90342</t>
  </si>
  <si>
    <t>-0.07479</t>
  </si>
  <si>
    <t>0.91991</t>
  </si>
  <si>
    <t>-0.07244</t>
  </si>
  <si>
    <t>-0.07420</t>
  </si>
  <si>
    <t>0.97032</t>
  </si>
  <si>
    <t>-0.14384</t>
  </si>
  <si>
    <t>0.91324</t>
  </si>
  <si>
    <t>-0.00228</t>
  </si>
  <si>
    <t>0.96575</t>
  </si>
  <si>
    <t>0.98630</t>
  </si>
  <si>
    <t>0.18265</t>
  </si>
  <si>
    <t>0.91781</t>
  </si>
  <si>
    <t>0.00228</t>
  </si>
  <si>
    <t>0.93607</t>
  </si>
  <si>
    <t>-0.08447</t>
  </si>
  <si>
    <t>0.86758</t>
  </si>
  <si>
    <t>-0.08676</t>
  </si>
  <si>
    <t>-0.21233</t>
  </si>
  <si>
    <t>0.10274</t>
  </si>
  <si>
    <t>0.92009</t>
  </si>
  <si>
    <t>-0.05251</t>
  </si>
  <si>
    <t>0.92466</t>
  </si>
  <si>
    <t>0.06849</t>
  </si>
  <si>
    <t>0.94043</t>
  </si>
  <si>
    <t>-0.09252</t>
  </si>
  <si>
    <t>-0.20091</t>
  </si>
  <si>
    <t>-0.21918</t>
  </si>
  <si>
    <t>0.52542</t>
  </si>
  <si>
    <t>0.94915</t>
  </si>
  <si>
    <t>0.08475</t>
  </si>
  <si>
    <t>-0.16949</t>
  </si>
  <si>
    <t>0.30508</t>
  </si>
  <si>
    <t>-0.01695</t>
  </si>
  <si>
    <t>0.50847</t>
  </si>
  <si>
    <t>-0.13559</t>
  </si>
  <si>
    <t>0.28814</t>
  </si>
  <si>
    <t>0.83051</t>
  </si>
  <si>
    <t>-0.35593</t>
  </si>
  <si>
    <t>0.54237</t>
  </si>
  <si>
    <t>0.01695</t>
  </si>
  <si>
    <t>0.55932</t>
  </si>
  <si>
    <t>0.03390</t>
  </si>
  <si>
    <t>0.59322</t>
  </si>
  <si>
    <t>0.86441</t>
  </si>
  <si>
    <t>0.05085</t>
  </si>
  <si>
    <t>0.40678</t>
  </si>
  <si>
    <t>0.15254</t>
  </si>
  <si>
    <t>0.67287</t>
  </si>
  <si>
    <t>-0.00266</t>
  </si>
  <si>
    <t>0.66102</t>
  </si>
  <si>
    <t>-0.15254</t>
  </si>
  <si>
    <t>0.76271</t>
  </si>
  <si>
    <t>0.13889</t>
  </si>
  <si>
    <t>0.54911</t>
  </si>
  <si>
    <t>-0.08443</t>
  </si>
  <si>
    <t>0.02778</t>
  </si>
  <si>
    <t>-0.19444</t>
  </si>
  <si>
    <t>0.47222</t>
  </si>
  <si>
    <t>-0.05556</t>
  </si>
  <si>
    <t>0.52778</t>
  </si>
  <si>
    <t>0.41543</t>
  </si>
  <si>
    <t>-0.14256</t>
  </si>
  <si>
    <t>-0.13889</t>
  </si>
  <si>
    <t>0.36924</t>
  </si>
  <si>
    <t>-0.14809</t>
  </si>
  <si>
    <t>0.51207</t>
  </si>
  <si>
    <t>0.53810</t>
  </si>
  <si>
    <t>0.71178</t>
  </si>
  <si>
    <t>0.80833</t>
  </si>
  <si>
    <t>0.45622</t>
  </si>
  <si>
    <t>0.46427</t>
  </si>
  <si>
    <t>0.33081</t>
  </si>
  <si>
    <t>0.21249</t>
  </si>
  <si>
    <t>-0.17416</t>
  </si>
  <si>
    <t>-0.33081</t>
  </si>
  <si>
    <t>0.98722</t>
  </si>
  <si>
    <t>-0.61382</t>
  </si>
  <si>
    <t>-0.52674</t>
  </si>
  <si>
    <t>0.71699</t>
  </si>
  <si>
    <t>-0.88500</t>
  </si>
  <si>
    <t>0.35175</t>
  </si>
  <si>
    <t>0.09569</t>
  </si>
  <si>
    <t>-0.16713</t>
  </si>
  <si>
    <t>-0.42226</t>
  </si>
  <si>
    <t>-0.91903</t>
  </si>
  <si>
    <t>-0.65557</t>
  </si>
  <si>
    <t>0.75564</t>
  </si>
  <si>
    <t>0.49638</t>
  </si>
  <si>
    <t>0.83550</t>
  </si>
  <si>
    <t>0.54301</t>
  </si>
  <si>
    <t>0.54916</t>
  </si>
  <si>
    <t>0.72063</t>
  </si>
  <si>
    <t>0.35225</t>
  </si>
  <si>
    <t>0.70792</t>
  </si>
  <si>
    <t>0.13469</t>
  </si>
  <si>
    <t>0.94749</t>
  </si>
  <si>
    <t>-0.09818</t>
  </si>
  <si>
    <t>0.93778</t>
  </si>
  <si>
    <t>-0.37604</t>
  </si>
  <si>
    <t>0.82223</t>
  </si>
  <si>
    <t>-0.52742</t>
  </si>
  <si>
    <t>0.71161</t>
  </si>
  <si>
    <t>-0.68358</t>
  </si>
  <si>
    <t>0.67989</t>
  </si>
  <si>
    <t>-0.70163</t>
  </si>
  <si>
    <t>0.24956</t>
  </si>
  <si>
    <t>-0.79147</t>
  </si>
  <si>
    <t>0.02995</t>
  </si>
  <si>
    <t>-0.98988</t>
  </si>
  <si>
    <t>-0.29099</t>
  </si>
  <si>
    <t>-0.70352</t>
  </si>
  <si>
    <t>-0.32792</t>
  </si>
  <si>
    <t>-0.63312</t>
  </si>
  <si>
    <t>-0.19185</t>
  </si>
  <si>
    <t>-0.34131</t>
  </si>
  <si>
    <t>-0.60454</t>
  </si>
  <si>
    <t>-0.19609</t>
  </si>
  <si>
    <t>-0.62956</t>
  </si>
  <si>
    <t>0.83789</t>
  </si>
  <si>
    <t>0.42904</t>
  </si>
  <si>
    <t>0.72113</t>
  </si>
  <si>
    <t>0.58385</t>
  </si>
  <si>
    <t>0.45625</t>
  </si>
  <si>
    <t>0.78115</t>
  </si>
  <si>
    <t>0.16470</t>
  </si>
  <si>
    <t>0.82732</t>
  </si>
  <si>
    <t>-0.13012</t>
  </si>
  <si>
    <t>0.86947</t>
  </si>
  <si>
    <t>-0.46177</t>
  </si>
  <si>
    <t>0.78497</t>
  </si>
  <si>
    <t>-0.59435</t>
  </si>
  <si>
    <t>0.52070</t>
  </si>
  <si>
    <t>-0.78470</t>
  </si>
  <si>
    <t>0.26529</t>
  </si>
  <si>
    <t>-0.84014</t>
  </si>
  <si>
    <t>0.03928</t>
  </si>
  <si>
    <t>-0.62041</t>
  </si>
  <si>
    <t>-0.31351</t>
  </si>
  <si>
    <t>-0.47412</t>
  </si>
  <si>
    <t>-0.48905</t>
  </si>
  <si>
    <t>-0.37298</t>
  </si>
  <si>
    <t>-0.67796</t>
  </si>
  <si>
    <t>-0.05054</t>
  </si>
  <si>
    <t>-0.62691</t>
  </si>
  <si>
    <t>0.14690</t>
  </si>
  <si>
    <t>-0.45911</t>
  </si>
  <si>
    <t>0.37093</t>
  </si>
  <si>
    <t>-0.39167</t>
  </si>
  <si>
    <t>0.48319</t>
  </si>
  <si>
    <t>-0.24313</t>
  </si>
  <si>
    <t>0.93658</t>
  </si>
  <si>
    <t>0.35107</t>
  </si>
  <si>
    <t>0.75254</t>
  </si>
  <si>
    <t>0.65640</t>
  </si>
  <si>
    <t>0.45571</t>
  </si>
  <si>
    <t>0.88576</t>
  </si>
  <si>
    <t>0.15323</t>
  </si>
  <si>
    <t>0.95776</t>
  </si>
  <si>
    <t>-0.21775</t>
  </si>
  <si>
    <t>0.96301</t>
  </si>
  <si>
    <t>-0.56535</t>
  </si>
  <si>
    <t>0.83397</t>
  </si>
  <si>
    <t>-0.78751</t>
  </si>
  <si>
    <t>0.58045</t>
  </si>
  <si>
    <t>-0.93104</t>
  </si>
  <si>
    <t>0.26020</t>
  </si>
  <si>
    <t>-0.93641</t>
  </si>
  <si>
    <t>-0.06418</t>
  </si>
  <si>
    <t>-0.87028</t>
  </si>
  <si>
    <t>-0.40949</t>
  </si>
  <si>
    <t>-0.65079</t>
  </si>
  <si>
    <t>-0.67464</t>
  </si>
  <si>
    <t>-0.36799</t>
  </si>
  <si>
    <t>-0.84951</t>
  </si>
  <si>
    <t>-0.04578</t>
  </si>
  <si>
    <t>-0.91221</t>
  </si>
  <si>
    <t>0.27330</t>
  </si>
  <si>
    <t>-0.85762</t>
  </si>
  <si>
    <t>0.54827</t>
  </si>
  <si>
    <t>-0.69613</t>
  </si>
  <si>
    <t>0.74828</t>
  </si>
  <si>
    <t>-0.44173</t>
  </si>
  <si>
    <t>0.92436</t>
  </si>
  <si>
    <t>0.71976</t>
  </si>
  <si>
    <t>0.68420</t>
  </si>
  <si>
    <t>0.29303</t>
  </si>
  <si>
    <t>0.94078</t>
  </si>
  <si>
    <t>-0.11108</t>
  </si>
  <si>
    <t>0.76527</t>
  </si>
  <si>
    <t>-0.31605</t>
  </si>
  <si>
    <t>0.92453</t>
  </si>
  <si>
    <t>-0.66616</t>
  </si>
  <si>
    <t>0.78766</t>
  </si>
  <si>
    <t>-0.92145</t>
  </si>
  <si>
    <t>0.42314</t>
  </si>
  <si>
    <t>-0.94315</t>
  </si>
  <si>
    <t>0.09585</t>
  </si>
  <si>
    <t>0.03191</t>
  </si>
  <si>
    <t>-0.66431</t>
  </si>
  <si>
    <t>-0.66278</t>
  </si>
  <si>
    <t>-0.46010</t>
  </si>
  <si>
    <t>-0.78174</t>
  </si>
  <si>
    <t>-0.13486</t>
  </si>
  <si>
    <t>-0.88082</t>
  </si>
  <si>
    <t>0.19765</t>
  </si>
  <si>
    <t>-0.85137</t>
  </si>
  <si>
    <t>0.48904</t>
  </si>
  <si>
    <t>-0.70247</t>
  </si>
  <si>
    <t>0.69886</t>
  </si>
  <si>
    <t>-0.46048</t>
  </si>
  <si>
    <t>0.76066</t>
  </si>
  <si>
    <t>-0.13194</t>
  </si>
  <si>
    <t>0.16195</t>
  </si>
  <si>
    <t>-0.05558</t>
  </si>
  <si>
    <t>-0.12352</t>
  </si>
  <si>
    <t>-0.01511</t>
  </si>
  <si>
    <t>-0.01731</t>
  </si>
  <si>
    <t>-0.06374</t>
  </si>
  <si>
    <t>-0.07157</t>
  </si>
  <si>
    <t>0.05900</t>
  </si>
  <si>
    <t>-0.10108</t>
  </si>
  <si>
    <t>-0.22978</t>
  </si>
  <si>
    <t>-0.06823</t>
  </si>
  <si>
    <t>0.08299</t>
  </si>
  <si>
    <t>-0.14194</t>
  </si>
  <si>
    <t>-0.07439</t>
  </si>
  <si>
    <t>0.95559</t>
  </si>
  <si>
    <t>-0.00155</t>
  </si>
  <si>
    <t>0.86421</t>
  </si>
  <si>
    <t>-0.13244</t>
  </si>
  <si>
    <t>0.94982</t>
  </si>
  <si>
    <t>-0.00461</t>
  </si>
  <si>
    <t>0.92441</t>
  </si>
  <si>
    <t>0.10368</t>
  </si>
  <si>
    <t>-0.14247</t>
  </si>
  <si>
    <t>0.99264</t>
  </si>
  <si>
    <t>-0.02542</t>
  </si>
  <si>
    <t>0.95853</t>
  </si>
  <si>
    <t>-0.15518</t>
  </si>
  <si>
    <t>0.84013</t>
  </si>
  <si>
    <t>0.61739</t>
  </si>
  <si>
    <t>-0.16321</t>
  </si>
  <si>
    <t>-0.08495</t>
  </si>
  <si>
    <t>0.85741</t>
  </si>
  <si>
    <t>-0.01664</t>
  </si>
  <si>
    <t>0.84132</t>
  </si>
  <si>
    <t>-0.01769</t>
  </si>
  <si>
    <t>0.82427</t>
  </si>
  <si>
    <t>-0.01867</t>
  </si>
  <si>
    <t>0.80634</t>
  </si>
  <si>
    <t>-0.01957</t>
  </si>
  <si>
    <t>0.78761</t>
  </si>
  <si>
    <t>-0.02039</t>
  </si>
  <si>
    <t>0.79378</t>
  </si>
  <si>
    <t>0.29492</t>
  </si>
  <si>
    <t>0.64064</t>
  </si>
  <si>
    <t>0.52312</t>
  </si>
  <si>
    <t>0.41319</t>
  </si>
  <si>
    <t>0.68158</t>
  </si>
  <si>
    <t>0.14177</t>
  </si>
  <si>
    <t>0.83548</t>
  </si>
  <si>
    <t>-0.16831</t>
  </si>
  <si>
    <t>0.78772</t>
  </si>
  <si>
    <t>-0.42911</t>
  </si>
  <si>
    <t>0.72328</t>
  </si>
  <si>
    <t>-0.57165</t>
  </si>
  <si>
    <t>0.41471</t>
  </si>
  <si>
    <t>-0.75436</t>
  </si>
  <si>
    <t>0.16755</t>
  </si>
  <si>
    <t>-0.69977</t>
  </si>
  <si>
    <t>-0.09856</t>
  </si>
  <si>
    <t>-0.57695</t>
  </si>
  <si>
    <t>-0.23503</t>
  </si>
  <si>
    <t>-0.40637</t>
  </si>
  <si>
    <t>-0.38287</t>
  </si>
  <si>
    <t>-0.17437</t>
  </si>
  <si>
    <t>-0.52540</t>
  </si>
  <si>
    <t>0.01523</t>
  </si>
  <si>
    <t>-0.48707</t>
  </si>
  <si>
    <t>0.19030</t>
  </si>
  <si>
    <t>-0.38059</t>
  </si>
  <si>
    <t>0.31008</t>
  </si>
  <si>
    <t>-0.23199</t>
  </si>
  <si>
    <t>0.34572</t>
  </si>
  <si>
    <t>-0.08036</t>
  </si>
  <si>
    <t>0.88085</t>
  </si>
  <si>
    <t>0.35232</t>
  </si>
  <si>
    <t>0.68389</t>
  </si>
  <si>
    <t>0.65128</t>
  </si>
  <si>
    <t>0.34816</t>
  </si>
  <si>
    <t>0.79784</t>
  </si>
  <si>
    <t>0.05832</t>
  </si>
  <si>
    <t>0.90842</t>
  </si>
  <si>
    <t>-0.29784</t>
  </si>
  <si>
    <t>0.86490</t>
  </si>
  <si>
    <t>-0.62635</t>
  </si>
  <si>
    <t>0.69590</t>
  </si>
  <si>
    <t>-0.77106</t>
  </si>
  <si>
    <t>0.39309</t>
  </si>
  <si>
    <t>-0.85803</t>
  </si>
  <si>
    <t>0.08408</t>
  </si>
  <si>
    <t>-0.81641</t>
  </si>
  <si>
    <t>-0.24017</t>
  </si>
  <si>
    <t>-0.64579</t>
  </si>
  <si>
    <t>-0.50022</t>
  </si>
  <si>
    <t>-0.39766</t>
  </si>
  <si>
    <t>-0.68337</t>
  </si>
  <si>
    <t>-0.11147</t>
  </si>
  <si>
    <t>-0.75533</t>
  </si>
  <si>
    <t>0.17041</t>
  </si>
  <si>
    <t>-0.71504</t>
  </si>
  <si>
    <t>0.40675</t>
  </si>
  <si>
    <t>-0.57649</t>
  </si>
  <si>
    <t>0.56626</t>
  </si>
  <si>
    <t>-0.36765</t>
  </si>
  <si>
    <t>0.62765</t>
  </si>
  <si>
    <t>-0.13305</t>
  </si>
  <si>
    <t>0.89589</t>
  </si>
  <si>
    <t>0.66129</t>
  </si>
  <si>
    <t>0.71804</t>
  </si>
  <si>
    <t>0.29521</t>
  </si>
  <si>
    <t>0.90824</t>
  </si>
  <si>
    <t>-0.04787</t>
  </si>
  <si>
    <t>0.94415</t>
  </si>
  <si>
    <t>-0.45725</t>
  </si>
  <si>
    <t>0.84605</t>
  </si>
  <si>
    <t>-0.77660</t>
  </si>
  <si>
    <t>0.58511</t>
  </si>
  <si>
    <t>-0.92819</t>
  </si>
  <si>
    <t>0.25133</t>
  </si>
  <si>
    <t>-0.92282</t>
  </si>
  <si>
    <t>-0.15315</t>
  </si>
  <si>
    <t>-0.76064</t>
  </si>
  <si>
    <t>-0.48404</t>
  </si>
  <si>
    <t>-0.50931</t>
  </si>
  <si>
    <t>-0.76197</t>
  </si>
  <si>
    <t>-0.14895</t>
  </si>
  <si>
    <t>-0.88591</t>
  </si>
  <si>
    <t>0.21581</t>
  </si>
  <si>
    <t>-0.85703</t>
  </si>
  <si>
    <t>0.53229</t>
  </si>
  <si>
    <t>-0.68593</t>
  </si>
  <si>
    <t>0.74846</t>
  </si>
  <si>
    <t>-0.40656</t>
  </si>
  <si>
    <t>0.83142</t>
  </si>
  <si>
    <t>-0.07029</t>
  </si>
  <si>
    <t>0.76862</t>
  </si>
  <si>
    <t>0.27926</t>
  </si>
  <si>
    <t>-0.24051</t>
  </si>
  <si>
    <t>-0.20253</t>
  </si>
  <si>
    <t>0.87342</t>
  </si>
  <si>
    <t>-0.10127</t>
  </si>
  <si>
    <t>0.88608</t>
  </si>
  <si>
    <t>0.01266</t>
  </si>
  <si>
    <t>0.11392</t>
  </si>
  <si>
    <t>0.92405</t>
  </si>
  <si>
    <t>0.84810</t>
  </si>
  <si>
    <t>-0.03797</t>
  </si>
  <si>
    <t>0.63291</t>
  </si>
  <si>
    <t>-0.36709</t>
  </si>
  <si>
    <t>-0.01266</t>
  </si>
  <si>
    <t>0.93671</t>
  </si>
  <si>
    <t>0.62025</t>
  </si>
  <si>
    <t>-0.37975</t>
  </si>
  <si>
    <t>0.84637</t>
  </si>
  <si>
    <t>-0.05540</t>
  </si>
  <si>
    <t>-0.06329</t>
  </si>
  <si>
    <t>0.53165</t>
  </si>
  <si>
    <t>0.02532</t>
  </si>
  <si>
    <t>0.83544</t>
  </si>
  <si>
    <t>-0.02532</t>
  </si>
  <si>
    <t>0.74790</t>
  </si>
  <si>
    <t>0.00840</t>
  </si>
  <si>
    <t>0.01659</t>
  </si>
  <si>
    <t>0.82638</t>
  </si>
  <si>
    <t>0.02469</t>
  </si>
  <si>
    <t>0.86555</t>
  </si>
  <si>
    <t>0.01681</t>
  </si>
  <si>
    <t>0.60504</t>
  </si>
  <si>
    <t>0.79093</t>
  </si>
  <si>
    <t>0.04731</t>
  </si>
  <si>
    <t>0.77441</t>
  </si>
  <si>
    <t>0.05407</t>
  </si>
  <si>
    <t>0.19328</t>
  </si>
  <si>
    <t>0.84034</t>
  </si>
  <si>
    <t>0.04202</t>
  </si>
  <si>
    <t>0.71285</t>
  </si>
  <si>
    <t>0.07122</t>
  </si>
  <si>
    <t>0.68895</t>
  </si>
  <si>
    <t>0.07577</t>
  </si>
  <si>
    <t>0.08403</t>
  </si>
  <si>
    <t>0.08296</t>
  </si>
  <si>
    <t>0.61345</t>
  </si>
  <si>
    <t>0.58187</t>
  </si>
  <si>
    <t>0.08757</t>
  </si>
  <si>
    <t>0.55330</t>
  </si>
  <si>
    <t>0.08891</t>
  </si>
  <si>
    <t>0.85013</t>
  </si>
  <si>
    <t>0.01809</t>
  </si>
  <si>
    <t>0.92211</t>
  </si>
  <si>
    <t>0.92046</t>
  </si>
  <si>
    <t>0.02180</t>
  </si>
  <si>
    <t>0.92765</t>
  </si>
  <si>
    <t>0.08010</t>
  </si>
  <si>
    <t>0.87597</t>
  </si>
  <si>
    <t>0.11370</t>
  </si>
  <si>
    <t>0.91161</t>
  </si>
  <si>
    <t>0.04320</t>
  </si>
  <si>
    <t>0.90738</t>
  </si>
  <si>
    <t>0.05018</t>
  </si>
  <si>
    <t>0.87339</t>
  </si>
  <si>
    <t>0.95866</t>
  </si>
  <si>
    <t>0.89097</t>
  </si>
  <si>
    <t>0.07047</t>
  </si>
  <si>
    <t>0.88430</t>
  </si>
  <si>
    <t>0.07697</t>
  </si>
  <si>
    <t>0.10853</t>
  </si>
  <si>
    <t>0.86923</t>
  </si>
  <si>
    <t>0.08950</t>
  </si>
  <si>
    <t>0.08786</t>
  </si>
  <si>
    <t>0.85198</t>
  </si>
  <si>
    <t>0.10134</t>
  </si>
  <si>
    <t>0.84258</t>
  </si>
  <si>
    <t>0.10698</t>
  </si>
  <si>
    <t>-0.01179</t>
  </si>
  <si>
    <t>-0.01565</t>
  </si>
  <si>
    <t>-0.02809</t>
  </si>
  <si>
    <t>-0.02187</t>
  </si>
  <si>
    <t>0.99828</t>
  </si>
  <si>
    <t>-0.03087</t>
  </si>
  <si>
    <t>0.99528</t>
  </si>
  <si>
    <t>-0.03238</t>
  </si>
  <si>
    <t>0.99314</t>
  </si>
  <si>
    <t>-0.03452</t>
  </si>
  <si>
    <t>-0.03881</t>
  </si>
  <si>
    <t>-0.05039</t>
  </si>
  <si>
    <t>-0.04931</t>
  </si>
  <si>
    <t>0.99842</t>
  </si>
  <si>
    <t>-0.05527</t>
  </si>
  <si>
    <t>0.99400</t>
  </si>
  <si>
    <t>-0.06304</t>
  </si>
  <si>
    <t>0.99057</t>
  </si>
  <si>
    <t>-0.06497</t>
  </si>
  <si>
    <t>-0.06668</t>
  </si>
  <si>
    <t>0.89505</t>
  </si>
  <si>
    <t>-0.03168</t>
  </si>
  <si>
    <t>0.87525</t>
  </si>
  <si>
    <t>0.05545</t>
  </si>
  <si>
    <t>0.01386</t>
  </si>
  <si>
    <t>0.92871</t>
  </si>
  <si>
    <t>0.02772</t>
  </si>
  <si>
    <t>0.91287</t>
  </si>
  <si>
    <t>-0.00990</t>
  </si>
  <si>
    <t>0.94059</t>
  </si>
  <si>
    <t>-0.01584</t>
  </si>
  <si>
    <t>0.91881</t>
  </si>
  <si>
    <t>0.03366</t>
  </si>
  <si>
    <t>0.93663</t>
  </si>
  <si>
    <t>0.94257</t>
  </si>
  <si>
    <t>0.90495</t>
  </si>
  <si>
    <t>0.00792</t>
  </si>
  <si>
    <t>0.88713</t>
  </si>
  <si>
    <t>-0.01782</t>
  </si>
  <si>
    <t>0.89307</t>
  </si>
  <si>
    <t>0.02376</t>
  </si>
  <si>
    <t>0.89002</t>
  </si>
  <si>
    <t>0.01611</t>
  </si>
  <si>
    <t>0.88119</t>
  </si>
  <si>
    <t>0.00198</t>
  </si>
  <si>
    <t>0.87327</t>
  </si>
  <si>
    <t>0.04158</t>
  </si>
  <si>
    <t>0.86733</t>
  </si>
  <si>
    <t>0.90071</t>
  </si>
  <si>
    <t>0.01773</t>
  </si>
  <si>
    <t>-0.01773</t>
  </si>
  <si>
    <t>0.00709</t>
  </si>
  <si>
    <t>0.84752</t>
  </si>
  <si>
    <t>0.05674</t>
  </si>
  <si>
    <t>0.03546</t>
  </si>
  <si>
    <t>0.97872</t>
  </si>
  <si>
    <t>0.01064</t>
  </si>
  <si>
    <t>0.97518</t>
  </si>
  <si>
    <t>-0.03191</t>
  </si>
  <si>
    <t>0.89716</t>
  </si>
  <si>
    <t>0.86170</t>
  </si>
  <si>
    <t>0.07801</t>
  </si>
  <si>
    <t>0.09220</t>
  </si>
  <si>
    <t>0.04610</t>
  </si>
  <si>
    <t>0.94305</t>
  </si>
  <si>
    <t>0.03247</t>
  </si>
  <si>
    <t>0.94681</t>
  </si>
  <si>
    <t>0.93617</t>
  </si>
  <si>
    <t>0.02128</t>
  </si>
  <si>
    <t>-0.24242</t>
  </si>
  <si>
    <t>0.62655</t>
  </si>
  <si>
    <t>0.01270</t>
  </si>
  <si>
    <t>0.21212</t>
  </si>
  <si>
    <t>-0.21212</t>
  </si>
  <si>
    <t>0.57576</t>
  </si>
  <si>
    <t>0.15152</t>
  </si>
  <si>
    <t>0.56156</t>
  </si>
  <si>
    <t>0.04561</t>
  </si>
  <si>
    <t>0.51515</t>
  </si>
  <si>
    <t>0.03030</t>
  </si>
  <si>
    <t>0.78788</t>
  </si>
  <si>
    <t>0.30303</t>
  </si>
  <si>
    <t>-0.15152</t>
  </si>
  <si>
    <t>0.48526</t>
  </si>
  <si>
    <t>0.05929</t>
  </si>
  <si>
    <t>0.46362</t>
  </si>
  <si>
    <t>0.06142</t>
  </si>
  <si>
    <t>-0.03030</t>
  </si>
  <si>
    <t>0.41856</t>
  </si>
  <si>
    <t>0.06410</t>
  </si>
  <si>
    <t>0.86689</t>
  </si>
  <si>
    <t>0.35950</t>
  </si>
  <si>
    <t>0.72014</t>
  </si>
  <si>
    <t>0.37201</t>
  </si>
  <si>
    <t>0.83049</t>
  </si>
  <si>
    <t>0.08646</t>
  </si>
  <si>
    <t>0.85893</t>
  </si>
  <si>
    <t>-0.24118</t>
  </si>
  <si>
    <t>0.86121</t>
  </si>
  <si>
    <t>-0.51763</t>
  </si>
  <si>
    <t>0.67577</t>
  </si>
  <si>
    <t>-0.68714</t>
  </si>
  <si>
    <t>0.41524</t>
  </si>
  <si>
    <t>-0.77019</t>
  </si>
  <si>
    <t>0.09898</t>
  </si>
  <si>
    <t>-0.69397</t>
  </si>
  <si>
    <t>-0.13652</t>
  </si>
  <si>
    <t>-0.49488</t>
  </si>
  <si>
    <t>-0.42207</t>
  </si>
  <si>
    <t>-0.32537</t>
  </si>
  <si>
    <t>-0.57679</t>
  </si>
  <si>
    <t>-0.59954</t>
  </si>
  <si>
    <t>0.15360</t>
  </si>
  <si>
    <t>-0.53127</t>
  </si>
  <si>
    <t>0.32309</t>
  </si>
  <si>
    <t>-0.37088</t>
  </si>
  <si>
    <t>0.46189</t>
  </si>
  <si>
    <t>-0.19681</t>
  </si>
  <si>
    <t>0.40956</t>
  </si>
  <si>
    <t>0.01820</t>
  </si>
  <si>
    <t>0.89563</t>
  </si>
  <si>
    <t>0.37917</t>
  </si>
  <si>
    <t>0.67311</t>
  </si>
  <si>
    <t>0.69438</t>
  </si>
  <si>
    <t>0.35916</t>
  </si>
  <si>
    <t>0.88696</t>
  </si>
  <si>
    <t>-0.04193</t>
  </si>
  <si>
    <t>0.93345</t>
  </si>
  <si>
    <t>-0.38875</t>
  </si>
  <si>
    <t>0.84414</t>
  </si>
  <si>
    <t>-0.67274</t>
  </si>
  <si>
    <t>0.62078</t>
  </si>
  <si>
    <t>-0.82680</t>
  </si>
  <si>
    <t>0.30356</t>
  </si>
  <si>
    <t>-0.86150</t>
  </si>
  <si>
    <t>-0.05365</t>
  </si>
  <si>
    <t>-0.73564</t>
  </si>
  <si>
    <t>-0.34275</t>
  </si>
  <si>
    <t>-0.51778</t>
  </si>
  <si>
    <t>-0.62443</t>
  </si>
  <si>
    <t>-0.23428</t>
  </si>
  <si>
    <t>-0.73855</t>
  </si>
  <si>
    <t>0.06911</t>
  </si>
  <si>
    <t>-0.73856</t>
  </si>
  <si>
    <t>0.33531</t>
  </si>
  <si>
    <t>-0.62296</t>
  </si>
  <si>
    <t>0.52414</t>
  </si>
  <si>
    <t>-0.42086</t>
  </si>
  <si>
    <t>0.61217</t>
  </si>
  <si>
    <t>-0.17343</t>
  </si>
  <si>
    <t>0.60073</t>
  </si>
  <si>
    <t>0.08660</t>
  </si>
  <si>
    <t>0.90547</t>
  </si>
  <si>
    <t>0.41113</t>
  </si>
  <si>
    <t>0.65354</t>
  </si>
  <si>
    <t>0.74761</t>
  </si>
  <si>
    <t>0.29921</t>
  </si>
  <si>
    <t>0.95905</t>
  </si>
  <si>
    <t>-0.13342</t>
  </si>
  <si>
    <t>0.97820</t>
  </si>
  <si>
    <t>-0.52236</t>
  </si>
  <si>
    <t>0.83263</t>
  </si>
  <si>
    <t>-0.79657</t>
  </si>
  <si>
    <t>0.55086</t>
  </si>
  <si>
    <t>-0.96631</t>
  </si>
  <si>
    <t>0.15192</t>
  </si>
  <si>
    <t>-0.93001</t>
  </si>
  <si>
    <t>-0.25554</t>
  </si>
  <si>
    <t>-0.71863</t>
  </si>
  <si>
    <t>-0.59379</t>
  </si>
  <si>
    <t>-0.41546</t>
  </si>
  <si>
    <t>-0.85205</t>
  </si>
  <si>
    <t>-0.02250</t>
  </si>
  <si>
    <t>-0.93788</t>
  </si>
  <si>
    <t>0.36318</t>
  </si>
  <si>
    <t>-0.85368</t>
  </si>
  <si>
    <t>0.67538</t>
  </si>
  <si>
    <t>-0.61959</t>
  </si>
  <si>
    <t>0.85977</t>
  </si>
  <si>
    <t>-0.28123</t>
  </si>
  <si>
    <t>0.88654</t>
  </si>
  <si>
    <t>0.09800</t>
  </si>
  <si>
    <t>0.75495</t>
  </si>
  <si>
    <t>0.46301</t>
  </si>
  <si>
    <t>0.36700</t>
  </si>
  <si>
    <t>0.06158</t>
  </si>
  <si>
    <t>0.12993</t>
  </si>
  <si>
    <t>0.92713</t>
  </si>
  <si>
    <t>-0.27586</t>
  </si>
  <si>
    <t>0.93596</t>
  </si>
  <si>
    <t>-0.31527</t>
  </si>
  <si>
    <t>0.37685</t>
  </si>
  <si>
    <t>-0.87192</t>
  </si>
  <si>
    <t>-0.92857</t>
  </si>
  <si>
    <t>-0.08867</t>
  </si>
  <si>
    <t>-0.38916</t>
  </si>
  <si>
    <t>-0.34236</t>
  </si>
  <si>
    <t>-0.46552</t>
  </si>
  <si>
    <t>-0.82512</t>
  </si>
  <si>
    <t>-0.05419</t>
  </si>
  <si>
    <t>-0.93596</t>
  </si>
  <si>
    <t>0.25616</t>
  </si>
  <si>
    <t>-0.20443</t>
  </si>
  <si>
    <t>0.73792</t>
  </si>
  <si>
    <t>-0.45950</t>
  </si>
  <si>
    <t>0.85471</t>
  </si>
  <si>
    <t>-0.06831</t>
  </si>
  <si>
    <t>0.38670</t>
  </si>
  <si>
    <t>0.00246</t>
  </si>
  <si>
    <t>0.17758</t>
  </si>
  <si>
    <t>0.79790</t>
  </si>
  <si>
    <t>-0.32104</t>
  </si>
  <si>
    <t>0.73062</t>
  </si>
  <si>
    <t>0.48485</t>
  </si>
  <si>
    <t>-0.12121</t>
  </si>
  <si>
    <t>-0.42424</t>
  </si>
  <si>
    <t>-0.39394</t>
  </si>
  <si>
    <t>0.72961</t>
  </si>
  <si>
    <t>0.12331</t>
  </si>
  <si>
    <t>0.96970</t>
  </si>
  <si>
    <t>0.88110</t>
  </si>
  <si>
    <t>-0.02744</t>
  </si>
  <si>
    <t>0.93598</t>
  </si>
  <si>
    <t>-0.01220</t>
  </si>
  <si>
    <t>0.90244</t>
  </si>
  <si>
    <t>0.01829</t>
  </si>
  <si>
    <t>0.93902</t>
  </si>
  <si>
    <t>0.00915</t>
  </si>
  <si>
    <t>0.95732</t>
  </si>
  <si>
    <t>0.00305</t>
  </si>
  <si>
    <t>0.02744</t>
  </si>
  <si>
    <t>0.94207</t>
  </si>
  <si>
    <t>0.90854</t>
  </si>
  <si>
    <t>0.02439</t>
  </si>
  <si>
    <t>0.91463</t>
  </si>
  <si>
    <t>0.05488</t>
  </si>
  <si>
    <t>0.89666</t>
  </si>
  <si>
    <t>0.02226</t>
  </si>
  <si>
    <t>0.97561</t>
  </si>
  <si>
    <t>0.82624</t>
  </si>
  <si>
    <t>0.08156</t>
  </si>
  <si>
    <t>0.79078</t>
  </si>
  <si>
    <t>-0.08156</t>
  </si>
  <si>
    <t>0.92908</t>
  </si>
  <si>
    <t>0.80142</t>
  </si>
  <si>
    <t>0.08865</t>
  </si>
  <si>
    <t>-0.00709</t>
  </si>
  <si>
    <t>0.94326</t>
  </si>
  <si>
    <t>0.93262</t>
  </si>
  <si>
    <t>0.20213</t>
  </si>
  <si>
    <t>0.95035</t>
  </si>
  <si>
    <t>0.91489</t>
  </si>
  <si>
    <t>0.80496</t>
  </si>
  <si>
    <t>0.07092</t>
  </si>
  <si>
    <t>0.91135</t>
  </si>
  <si>
    <t>0.15957</t>
  </si>
  <si>
    <t>0.89527</t>
  </si>
  <si>
    <t>0.08165</t>
  </si>
  <si>
    <t>0.77660</t>
  </si>
  <si>
    <t>0.06738</t>
  </si>
  <si>
    <t>0.92553</t>
  </si>
  <si>
    <t>0.18085</t>
  </si>
  <si>
    <t>0.10638</t>
  </si>
  <si>
    <t>0.88706</t>
  </si>
  <si>
    <t>0.00982</t>
  </si>
  <si>
    <t>0.88542</t>
  </si>
  <si>
    <t>0.01471</t>
  </si>
  <si>
    <t>0.87234</t>
  </si>
  <si>
    <t>-0.01418</t>
  </si>
  <si>
    <t>0.73050</t>
  </si>
  <si>
    <t>0.87657</t>
  </si>
  <si>
    <t>0.02912</t>
  </si>
  <si>
    <t>0.87235</t>
  </si>
  <si>
    <t>0.03382</t>
  </si>
  <si>
    <t>0.95745</t>
  </si>
  <si>
    <t>0.04255</t>
  </si>
  <si>
    <t>0.85597</t>
  </si>
  <si>
    <t>0.04743</t>
  </si>
  <si>
    <t>0.84931</t>
  </si>
  <si>
    <t>0.11348</t>
  </si>
  <si>
    <t>0.83429</t>
  </si>
  <si>
    <t>0.06014</t>
  </si>
  <si>
    <t>-0.03546</t>
  </si>
  <si>
    <t>0.81710</t>
  </si>
  <si>
    <t>0.06800</t>
  </si>
  <si>
    <t>0.80774</t>
  </si>
  <si>
    <t>0.07173</t>
  </si>
  <si>
    <t>0.87578</t>
  </si>
  <si>
    <t>0.03727</t>
  </si>
  <si>
    <t>0.89951</t>
  </si>
  <si>
    <t>0.00343</t>
  </si>
  <si>
    <t>0.89210</t>
  </si>
  <si>
    <t>0.00510</t>
  </si>
  <si>
    <t>0.86335</t>
  </si>
  <si>
    <t>0.95031</t>
  </si>
  <si>
    <t>0.07453</t>
  </si>
  <si>
    <t>0.87021</t>
  </si>
  <si>
    <t>0.00994</t>
  </si>
  <si>
    <t>0.86303</t>
  </si>
  <si>
    <t>0.01151</t>
  </si>
  <si>
    <t>0.83851</t>
  </si>
  <si>
    <t>-0.06211</t>
  </si>
  <si>
    <t>0.02484</t>
  </si>
  <si>
    <t>0.84182</t>
  </si>
  <si>
    <t>0.01603</t>
  </si>
  <si>
    <t>0.83486</t>
  </si>
  <si>
    <t>0.01749</t>
  </si>
  <si>
    <t>0.79503</t>
  </si>
  <si>
    <t>-0.04348</t>
  </si>
  <si>
    <t>0.82111</t>
  </si>
  <si>
    <t>0.02033</t>
  </si>
  <si>
    <t>0.81988</t>
  </si>
  <si>
    <t>0.80757</t>
  </si>
  <si>
    <t>0.02308</t>
  </si>
  <si>
    <t>0.80088</t>
  </si>
  <si>
    <t>0.02441</t>
  </si>
  <si>
    <t>0.97513</t>
  </si>
  <si>
    <t>0.00710</t>
  </si>
  <si>
    <t>0.98579</t>
  </si>
  <si>
    <t>0.01954</t>
  </si>
  <si>
    <t>0.99290</t>
  </si>
  <si>
    <t>0.01599</t>
  </si>
  <si>
    <t>0.95737</t>
  </si>
  <si>
    <t>0.97158</t>
  </si>
  <si>
    <t>0.03552</t>
  </si>
  <si>
    <t>0.03730</t>
  </si>
  <si>
    <t>0.97869</t>
  </si>
  <si>
    <t>0.02131</t>
  </si>
  <si>
    <t>0.05684</t>
  </si>
  <si>
    <t>0.04796</t>
  </si>
  <si>
    <t>0.94494</t>
  </si>
  <si>
    <t>0.05506</t>
  </si>
  <si>
    <t>0.98401</t>
  </si>
  <si>
    <t>0.97540</t>
  </si>
  <si>
    <t>0.06477</t>
  </si>
  <si>
    <t>0.94849</t>
  </si>
  <si>
    <t>0.08171</t>
  </si>
  <si>
    <t>0.99112</t>
  </si>
  <si>
    <t>0.06217</t>
  </si>
  <si>
    <t>0.98934</t>
  </si>
  <si>
    <t>0.09947</t>
  </si>
  <si>
    <t>0.01105</t>
  </si>
  <si>
    <t>0.02320</t>
  </si>
  <si>
    <t>0.99448</t>
  </si>
  <si>
    <t>-0.00221</t>
  </si>
  <si>
    <t>0.98343</t>
  </si>
  <si>
    <t>0.00884</t>
  </si>
  <si>
    <t>0.97569</t>
  </si>
  <si>
    <t>0.00773</t>
  </si>
  <si>
    <t>0.97901</t>
  </si>
  <si>
    <t>0.01657</t>
  </si>
  <si>
    <t>0.98011</t>
  </si>
  <si>
    <t>0.00663</t>
  </si>
  <si>
    <t>0.98122</t>
  </si>
  <si>
    <t>0.02099</t>
  </si>
  <si>
    <t>0.97127</t>
  </si>
  <si>
    <t>-0.00663</t>
  </si>
  <si>
    <t>0.98033</t>
  </si>
  <si>
    <t>0.01600</t>
  </si>
  <si>
    <t>0.01547</t>
  </si>
  <si>
    <t>0.98564</t>
  </si>
  <si>
    <t>0.98674</t>
  </si>
  <si>
    <t>0.02762</t>
  </si>
  <si>
    <t>0.01566</t>
  </si>
  <si>
    <t>0.06264</t>
  </si>
  <si>
    <t>0.97763</t>
  </si>
  <si>
    <t>0.04474</t>
  </si>
  <si>
    <t>0.95973</t>
  </si>
  <si>
    <t>0.02908</t>
  </si>
  <si>
    <t>0.06488</t>
  </si>
  <si>
    <t>0.98881</t>
  </si>
  <si>
    <t>0.03356</t>
  </si>
  <si>
    <t>0.03579</t>
  </si>
  <si>
    <t>0.99776</t>
  </si>
  <si>
    <t>0.09396</t>
  </si>
  <si>
    <t>0.95749</t>
  </si>
  <si>
    <t>0.07383</t>
  </si>
  <si>
    <t>0.10067</t>
  </si>
  <si>
    <t>0.99989</t>
  </si>
  <si>
    <t>0.08763</t>
  </si>
  <si>
    <t>0.99105</t>
  </si>
  <si>
    <t>0.08501</t>
  </si>
  <si>
    <t>0.88420</t>
  </si>
  <si>
    <t>0.36724</t>
  </si>
  <si>
    <t>0.67123</t>
  </si>
  <si>
    <t>0.67382</t>
  </si>
  <si>
    <t>0.39613</t>
  </si>
  <si>
    <t>0.02424</t>
  </si>
  <si>
    <t>0.93182</t>
  </si>
  <si>
    <t>-0.35148</t>
  </si>
  <si>
    <t>0.83713</t>
  </si>
  <si>
    <t>-0.60316</t>
  </si>
  <si>
    <t>0.58842</t>
  </si>
  <si>
    <t>-0.78658</t>
  </si>
  <si>
    <t>0.38778</t>
  </si>
  <si>
    <t>-0.83285</t>
  </si>
  <si>
    <t>-0.00642</t>
  </si>
  <si>
    <t>-0.69318</t>
  </si>
  <si>
    <t>-0.32963</t>
  </si>
  <si>
    <t>-0.52504</t>
  </si>
  <si>
    <t>-0.53924</t>
  </si>
  <si>
    <t>-0.27377</t>
  </si>
  <si>
    <t>-0.68126</t>
  </si>
  <si>
    <t>0.00806</t>
  </si>
  <si>
    <t>-0.69774</t>
  </si>
  <si>
    <t>0.26028</t>
  </si>
  <si>
    <t>-0.60678</t>
  </si>
  <si>
    <t>0.44569</t>
  </si>
  <si>
    <t>0.54209</t>
  </si>
  <si>
    <t>-0.21542</t>
  </si>
  <si>
    <t>0.56286</t>
  </si>
  <si>
    <t>0.02823</t>
  </si>
  <si>
    <t>0.90147</t>
  </si>
  <si>
    <t>0.41786</t>
  </si>
  <si>
    <t>0.64131</t>
  </si>
  <si>
    <t>0.75725</t>
  </si>
  <si>
    <t>0.30440</t>
  </si>
  <si>
    <t>0.95148</t>
  </si>
  <si>
    <t>-0.20449</t>
  </si>
  <si>
    <t>0.96534</t>
  </si>
  <si>
    <t>-0.55483</t>
  </si>
  <si>
    <t>0.81191</t>
  </si>
  <si>
    <t>-0.81857</t>
  </si>
  <si>
    <t>0.50949</t>
  </si>
  <si>
    <t>-0.96986</t>
  </si>
  <si>
    <t>0.10345</t>
  </si>
  <si>
    <t>-0.91456</t>
  </si>
  <si>
    <t>-0.31412</t>
  </si>
  <si>
    <t>-0.65461</t>
  </si>
  <si>
    <t>-0.32354</t>
  </si>
  <si>
    <t>-0.88999</t>
  </si>
  <si>
    <t>0.05865</t>
  </si>
  <si>
    <t>-0.94172</t>
  </si>
  <si>
    <t>0.44483</t>
  </si>
  <si>
    <t>-0.82154</t>
  </si>
  <si>
    <t>0.74105</t>
  </si>
  <si>
    <t>-0.55231</t>
  </si>
  <si>
    <t>0.89415</t>
  </si>
  <si>
    <t>-0.18725</t>
  </si>
  <si>
    <t>0.87893</t>
  </si>
  <si>
    <t>0.20359</t>
  </si>
  <si>
    <t>0.54852</t>
  </si>
  <si>
    <t>0.32789</t>
  </si>
  <si>
    <t>0.11042</t>
  </si>
  <si>
    <t>0.15970</t>
  </si>
  <si>
    <t>0.29308</t>
  </si>
  <si>
    <t>0.14020</t>
  </si>
  <si>
    <t>0.74485</t>
  </si>
  <si>
    <t>-0.25131</t>
  </si>
  <si>
    <t>0.91993</t>
  </si>
  <si>
    <t>-0.16503</t>
  </si>
  <si>
    <t>0.26664</t>
  </si>
  <si>
    <t>-0.63714</t>
  </si>
  <si>
    <t>0.24865</t>
  </si>
  <si>
    <t>-0.97650</t>
  </si>
  <si>
    <t>-0.00337</t>
  </si>
  <si>
    <t>-0.23227</t>
  </si>
  <si>
    <t>-0.19909</t>
  </si>
  <si>
    <t>-0.30522</t>
  </si>
  <si>
    <t>-0.48886</t>
  </si>
  <si>
    <t>-0.14426</t>
  </si>
  <si>
    <t>-0.89991</t>
  </si>
  <si>
    <t>0.09345</t>
  </si>
  <si>
    <t>-0.28916</t>
  </si>
  <si>
    <t>0.28307</t>
  </si>
  <si>
    <t>-0.18560</t>
  </si>
  <si>
    <t>0.39599</t>
  </si>
  <si>
    <t>-0.11498</t>
  </si>
  <si>
    <t>0.31005</t>
  </si>
  <si>
    <t>0.05614</t>
  </si>
  <si>
    <t>0.21443</t>
  </si>
  <si>
    <t>0.20540</t>
  </si>
  <si>
    <t>0.13376</t>
  </si>
  <si>
    <t>0.26422</t>
  </si>
  <si>
    <t>0.65845</t>
  </si>
  <si>
    <t>0.43617</t>
  </si>
  <si>
    <t>0.44681</t>
  </si>
  <si>
    <t>0.74804</t>
  </si>
  <si>
    <t>0.05319</t>
  </si>
  <si>
    <t>-0.32027</t>
  </si>
  <si>
    <t>0.82139</t>
  </si>
  <si>
    <t>-0.68253</t>
  </si>
  <si>
    <t>0.52408</t>
  </si>
  <si>
    <t>-0.84211</t>
  </si>
  <si>
    <t>0.07111</t>
  </si>
  <si>
    <t>-0.82811</t>
  </si>
  <si>
    <t>-0.28723</t>
  </si>
  <si>
    <t>-0.47032</t>
  </si>
  <si>
    <t>-0.71725</t>
  </si>
  <si>
    <t>-0.04759</t>
  </si>
  <si>
    <t>-0.86002</t>
  </si>
  <si>
    <t>0.23292</t>
  </si>
  <si>
    <t>-0.76316</t>
  </si>
  <si>
    <t>0.56663</t>
  </si>
  <si>
    <t>-0.52128</t>
  </si>
  <si>
    <t>0.74300</t>
  </si>
  <si>
    <t>-0.18645</t>
  </si>
  <si>
    <t>0.74758</t>
  </si>
  <si>
    <t>0.23713</t>
  </si>
  <si>
    <t>0.45185</t>
  </si>
  <si>
    <t>0.59071</t>
  </si>
  <si>
    <t>0.20549</t>
  </si>
  <si>
    <t>0.76764</t>
  </si>
  <si>
    <t>-0.18533</t>
  </si>
  <si>
    <t>0.74356</t>
  </si>
  <si>
    <t>0.19466</t>
  </si>
  <si>
    <t>0.05725</t>
  </si>
  <si>
    <t>0.04198</t>
  </si>
  <si>
    <t>0.25191</t>
  </si>
  <si>
    <t>-0.10557</t>
  </si>
  <si>
    <t>0.48866</t>
  </si>
  <si>
    <t>-0.18321</t>
  </si>
  <si>
    <t>-0.41985</t>
  </si>
  <si>
    <t>0.06107</t>
  </si>
  <si>
    <t>-0.45420</t>
  </si>
  <si>
    <t>0.09160</t>
  </si>
  <si>
    <t>-0.16412</t>
  </si>
  <si>
    <t>-0.30534</t>
  </si>
  <si>
    <t>-0.10305</t>
  </si>
  <si>
    <t>-0.39695</t>
  </si>
  <si>
    <t>0.18702</t>
  </si>
  <si>
    <t>-0.17557</t>
  </si>
  <si>
    <t>0.34012</t>
  </si>
  <si>
    <t>-0.11953</t>
  </si>
  <si>
    <t>0.28626</t>
  </si>
  <si>
    <t>-0.16031</t>
  </si>
  <si>
    <t>0.21645</t>
  </si>
  <si>
    <t>0.24692</t>
  </si>
  <si>
    <t>0.31092</t>
  </si>
  <si>
    <t>-0.03817</t>
  </si>
  <si>
    <t>0.26336</t>
  </si>
  <si>
    <t>-0.16794</t>
  </si>
  <si>
    <t>0.16794</t>
  </si>
  <si>
    <t>-0.30153</t>
  </si>
  <si>
    <t>-0.33588</t>
  </si>
  <si>
    <t>0.98002</t>
  </si>
  <si>
    <t>0.98982</t>
  </si>
  <si>
    <t>-0.00075</t>
  </si>
  <si>
    <t>0.94721</t>
  </si>
  <si>
    <t>0.02394</t>
  </si>
  <si>
    <t>0.97700</t>
  </si>
  <si>
    <t>0.02130</t>
  </si>
  <si>
    <t>0.97888</t>
  </si>
  <si>
    <t>0.99170</t>
  </si>
  <si>
    <t>0.02338</t>
  </si>
  <si>
    <t>0.93929</t>
  </si>
  <si>
    <t>0.05713</t>
  </si>
  <si>
    <t>0.93552</t>
  </si>
  <si>
    <t>0.05279</t>
  </si>
  <si>
    <t>0.97738</t>
  </si>
  <si>
    <t>0.05524</t>
  </si>
  <si>
    <t>0.06241</t>
  </si>
  <si>
    <t>0.08107</t>
  </si>
  <si>
    <t>0.96709</t>
  </si>
  <si>
    <t>0.07255</t>
  </si>
  <si>
    <t>0.95701</t>
  </si>
  <si>
    <t>0.08088</t>
  </si>
  <si>
    <t>0.98190</t>
  </si>
  <si>
    <t>0.08126</t>
  </si>
  <si>
    <t>0.97247</t>
  </si>
  <si>
    <t>0.08616</t>
  </si>
  <si>
    <t>0.82254</t>
  </si>
  <si>
    <t>-0.07572</t>
  </si>
  <si>
    <t>0.80462</t>
  </si>
  <si>
    <t>0.00231</t>
  </si>
  <si>
    <t>0.87514</t>
  </si>
  <si>
    <t>-0.01214</t>
  </si>
  <si>
    <t>0.86821</t>
  </si>
  <si>
    <t>0.72832</t>
  </si>
  <si>
    <t>-0.11734</t>
  </si>
  <si>
    <t>0.84624</t>
  </si>
  <si>
    <t>0.05029</t>
  </si>
  <si>
    <t>0.83121</t>
  </si>
  <si>
    <t>-0.07399</t>
  </si>
  <si>
    <t>0.74798</t>
  </si>
  <si>
    <t>0.06705</t>
  </si>
  <si>
    <t>0.06358</t>
  </si>
  <si>
    <t>0.86763</t>
  </si>
  <si>
    <t>0.78844</t>
  </si>
  <si>
    <t>-0.06012</t>
  </si>
  <si>
    <t>0.74451</t>
  </si>
  <si>
    <t>0.76717</t>
  </si>
  <si>
    <t>-0.02731</t>
  </si>
  <si>
    <t>0.74046</t>
  </si>
  <si>
    <t>-0.07630</t>
  </si>
  <si>
    <t>0.70058</t>
  </si>
  <si>
    <t>-0.04220</t>
  </si>
  <si>
    <t>0.78439</t>
  </si>
  <si>
    <t>0.35346</t>
  </si>
  <si>
    <t>-0.13768</t>
  </si>
  <si>
    <t>0.69387</t>
  </si>
  <si>
    <t>-0.02423</t>
  </si>
  <si>
    <t>0.68195</t>
  </si>
  <si>
    <t>-0.03574</t>
  </si>
  <si>
    <t>0.55717</t>
  </si>
  <si>
    <t>-0.06119</t>
  </si>
  <si>
    <t>0.61836</t>
  </si>
  <si>
    <t>-0.10467</t>
  </si>
  <si>
    <t>-0.06527</t>
  </si>
  <si>
    <t>0.59361</t>
  </si>
  <si>
    <t>-0.07289</t>
  </si>
  <si>
    <t>0.42271</t>
  </si>
  <si>
    <t>-0.26409</t>
  </si>
  <si>
    <t>0.58213</t>
  </si>
  <si>
    <t>0.04992</t>
  </si>
  <si>
    <t>0.49736</t>
  </si>
  <si>
    <t>-0.08771</t>
  </si>
  <si>
    <t>0.46241</t>
  </si>
  <si>
    <t>-0.08989</t>
  </si>
  <si>
    <t>0.45008</t>
  </si>
  <si>
    <t>0.39146</t>
  </si>
  <si>
    <t>-0.09038</t>
  </si>
  <si>
    <t>0.35588</t>
  </si>
  <si>
    <t>-0.10306</t>
  </si>
  <si>
    <t>0.32232</t>
  </si>
  <si>
    <t>-0.08637</t>
  </si>
  <si>
    <t>0.28943</t>
  </si>
  <si>
    <t>-0.08300</t>
  </si>
  <si>
    <t>0.76046</t>
  </si>
  <si>
    <t>0.01092</t>
  </si>
  <si>
    <t>0.00258</t>
  </si>
  <si>
    <t>0.85821</t>
  </si>
  <si>
    <t>0.00384</t>
  </si>
  <si>
    <t>0.79988</t>
  </si>
  <si>
    <t>0.02304</t>
  </si>
  <si>
    <t>0.81504</t>
  </si>
  <si>
    <t>0.12068</t>
  </si>
  <si>
    <t>0.83096</t>
  </si>
  <si>
    <t>0.00744</t>
  </si>
  <si>
    <t>0.81815</t>
  </si>
  <si>
    <t>0.00854</t>
  </si>
  <si>
    <t>-0.06974</t>
  </si>
  <si>
    <t>0.76531</t>
  </si>
  <si>
    <t>0.03881</t>
  </si>
  <si>
    <t>0.76979</t>
  </si>
  <si>
    <t>0.01148</t>
  </si>
  <si>
    <t>0.75071</t>
  </si>
  <si>
    <t>0.01232</t>
  </si>
  <si>
    <t>0.77138</t>
  </si>
  <si>
    <t>-0.00303</t>
  </si>
  <si>
    <t>0.70886</t>
  </si>
  <si>
    <t>0.01375</t>
  </si>
  <si>
    <t>0.00849</t>
  </si>
  <si>
    <t>0.66298</t>
  </si>
  <si>
    <t>0.01484</t>
  </si>
  <si>
    <t>0.63887</t>
  </si>
  <si>
    <t>0.01525</t>
  </si>
  <si>
    <t>-0.01366</t>
  </si>
  <si>
    <t>0.97404</t>
  </si>
  <si>
    <t>0.06831</t>
  </si>
  <si>
    <t>0.49590</t>
  </si>
  <si>
    <t>0.50137</t>
  </si>
  <si>
    <t>0.75683</t>
  </si>
  <si>
    <t>0.65164</t>
  </si>
  <si>
    <t>-0.14071</t>
  </si>
  <si>
    <t>0.40164</t>
  </si>
  <si>
    <t>-0.48907</t>
  </si>
  <si>
    <t>0.39208</t>
  </si>
  <si>
    <t>0.58743</t>
  </si>
  <si>
    <t>0.76776</t>
  </si>
  <si>
    <t>0.31831</t>
  </si>
  <si>
    <t>0.78552</t>
  </si>
  <si>
    <t>0.11339</t>
  </si>
  <si>
    <t>0.47541</t>
  </si>
  <si>
    <t>0.00683</t>
  </si>
  <si>
    <t>0.60656</t>
  </si>
  <si>
    <t>0.06967</t>
  </si>
  <si>
    <t>0.68656</t>
  </si>
  <si>
    <t>0.17088</t>
  </si>
  <si>
    <t>0.87568</t>
  </si>
  <si>
    <t>0.07787</t>
  </si>
  <si>
    <t>0.55328</t>
  </si>
  <si>
    <t>0.24590</t>
  </si>
  <si>
    <t>0.13934</t>
  </si>
  <si>
    <t>0.48087</t>
  </si>
  <si>
    <t>0.83508</t>
  </si>
  <si>
    <t>0.08298</t>
  </si>
  <si>
    <t>0.73739</t>
  </si>
  <si>
    <t>-0.14706</t>
  </si>
  <si>
    <t>0.84349</t>
  </si>
  <si>
    <t>-0.05567</t>
  </si>
  <si>
    <t>0.90441</t>
  </si>
  <si>
    <t>-0.04622</t>
  </si>
  <si>
    <t>0.89391</t>
  </si>
  <si>
    <t>0.13130</t>
  </si>
  <si>
    <t>0.81197</t>
  </si>
  <si>
    <t>0.06723</t>
  </si>
  <si>
    <t>0.79307</t>
  </si>
  <si>
    <t>-0.08929</t>
  </si>
  <si>
    <t>-0.02101</t>
  </si>
  <si>
    <t>0.96639</t>
  </si>
  <si>
    <t>0.06618</t>
  </si>
  <si>
    <t>0.87605</t>
  </si>
  <si>
    <t>0.01155</t>
  </si>
  <si>
    <t>0.95378</t>
  </si>
  <si>
    <t>-0.04202</t>
  </si>
  <si>
    <t>0.00123</t>
  </si>
  <si>
    <t>0.12815</t>
  </si>
  <si>
    <t>0.86660</t>
  </si>
  <si>
    <t>-0.10714</t>
  </si>
  <si>
    <t>0.90546</t>
  </si>
  <si>
    <t>-0.04307</t>
  </si>
  <si>
    <t>0.95113</t>
  </si>
  <si>
    <t>0.00419</t>
  </si>
  <si>
    <t>0.95183</t>
  </si>
  <si>
    <t>-0.02723</t>
  </si>
  <si>
    <t>0.93438</t>
  </si>
  <si>
    <t>-0.01920</t>
  </si>
  <si>
    <t>0.94590</t>
  </si>
  <si>
    <t>0.01606</t>
  </si>
  <si>
    <t>0.96510</t>
  </si>
  <si>
    <t>0.03281</t>
  </si>
  <si>
    <t>0.94171</t>
  </si>
  <si>
    <t>0.07330</t>
  </si>
  <si>
    <t>0.94625</t>
  </si>
  <si>
    <t>0.00140</t>
  </si>
  <si>
    <t>0.94834</t>
  </si>
  <si>
    <t>0.06038</t>
  </si>
  <si>
    <t>0.92670</t>
  </si>
  <si>
    <t>0.08412</t>
  </si>
  <si>
    <t>0.10087</t>
  </si>
  <si>
    <t>0.94520</t>
  </si>
  <si>
    <t>0.01361</t>
  </si>
  <si>
    <t>0.93522</t>
  </si>
  <si>
    <t>0.04925</t>
  </si>
  <si>
    <t>0.93159</t>
  </si>
  <si>
    <t>0.08168</t>
  </si>
  <si>
    <t>0.94066</t>
  </si>
  <si>
    <t>-0.00035</t>
  </si>
  <si>
    <t>0.91483</t>
  </si>
  <si>
    <t>0.04712</t>
  </si>
  <si>
    <t>0.94701</t>
  </si>
  <si>
    <t>-0.00034</t>
  </si>
  <si>
    <t>0.93207</t>
  </si>
  <si>
    <t>-0.03227</t>
  </si>
  <si>
    <t>0.95177</t>
  </si>
  <si>
    <t>-0.03431</t>
  </si>
  <si>
    <t>0.95584</t>
  </si>
  <si>
    <t>0.02446</t>
  </si>
  <si>
    <t>0.94124</t>
  </si>
  <si>
    <t>0.01766</t>
  </si>
  <si>
    <t>0.92595</t>
  </si>
  <si>
    <t>0.04688</t>
  </si>
  <si>
    <t>0.93954</t>
  </si>
  <si>
    <t>-0.01461</t>
  </si>
  <si>
    <t>0.94837</t>
  </si>
  <si>
    <t>0.02004</t>
  </si>
  <si>
    <t>0.93784</t>
  </si>
  <si>
    <t>0.01393</t>
  </si>
  <si>
    <t>0.91406</t>
  </si>
  <si>
    <t>0.07677</t>
  </si>
  <si>
    <t>0.89470</t>
  </si>
  <si>
    <t>0.06148</t>
  </si>
  <si>
    <t>0.93988</t>
  </si>
  <si>
    <t>0.03193</t>
  </si>
  <si>
    <t>0.92489</t>
  </si>
  <si>
    <t>0.02542</t>
  </si>
  <si>
    <t>0.02242</t>
  </si>
  <si>
    <t>0.92459</t>
  </si>
  <si>
    <t>0.00442</t>
  </si>
  <si>
    <t>0.92697</t>
  </si>
  <si>
    <t>-0.00577</t>
  </si>
  <si>
    <t>0.90608</t>
  </si>
  <si>
    <t>-0.01657</t>
  </si>
  <si>
    <t>-0.01989</t>
  </si>
  <si>
    <t>0.95691</t>
  </si>
  <si>
    <t>-0.03646</t>
  </si>
  <si>
    <t>0.85746</t>
  </si>
  <si>
    <t>0.00110</t>
  </si>
  <si>
    <t>0.89724</t>
  </si>
  <si>
    <t>-0.03315</t>
  </si>
  <si>
    <t>0.89061</t>
  </si>
  <si>
    <t>-0.04530</t>
  </si>
  <si>
    <t>0.91381</t>
  </si>
  <si>
    <t>-0.00884</t>
  </si>
  <si>
    <t>0.80773</t>
  </si>
  <si>
    <t>-0.12928</t>
  </si>
  <si>
    <t>0.88729</t>
  </si>
  <si>
    <t>0.01215</t>
  </si>
  <si>
    <t>0.92155</t>
  </si>
  <si>
    <t>-0.02320</t>
  </si>
  <si>
    <t>0.91050</t>
  </si>
  <si>
    <t>-0.02099</t>
  </si>
  <si>
    <t>0.89147</t>
  </si>
  <si>
    <t>-0.07760</t>
  </si>
  <si>
    <t>0.82983</t>
  </si>
  <si>
    <t>-0.17238</t>
  </si>
  <si>
    <t>0.96022</t>
  </si>
  <si>
    <t>-0.03757</t>
  </si>
  <si>
    <t>0.87403</t>
  </si>
  <si>
    <t>-0.16243</t>
  </si>
  <si>
    <t>0.84710</t>
  </si>
  <si>
    <t>0.13533</t>
  </si>
  <si>
    <t>0.73638</t>
  </si>
  <si>
    <t>-0.06151</t>
  </si>
  <si>
    <t>0.87873</t>
  </si>
  <si>
    <t>0.08260</t>
  </si>
  <si>
    <t>0.88928</t>
  </si>
  <si>
    <t>-0.09139</t>
  </si>
  <si>
    <t>0.78735</t>
  </si>
  <si>
    <t>0.06678</t>
  </si>
  <si>
    <t>0.80668</t>
  </si>
  <si>
    <t>-0.00351</t>
  </si>
  <si>
    <t>0.79262</t>
  </si>
  <si>
    <t>-0.01054</t>
  </si>
  <si>
    <t>0.85764</t>
  </si>
  <si>
    <t>-0.04569</t>
  </si>
  <si>
    <t>0.87170</t>
  </si>
  <si>
    <t>-0.03515</t>
  </si>
  <si>
    <t>0.81722</t>
  </si>
  <si>
    <t>-0.09490</t>
  </si>
  <si>
    <t>0.71002</t>
  </si>
  <si>
    <t>0.04394</t>
  </si>
  <si>
    <t>0.86467</t>
  </si>
  <si>
    <t>-0.15114</t>
  </si>
  <si>
    <t>0.81147</t>
  </si>
  <si>
    <t>-0.04822</t>
  </si>
  <si>
    <t>0.78207</t>
  </si>
  <si>
    <t>-0.00703</t>
  </si>
  <si>
    <t>0.75747</t>
  </si>
  <si>
    <t>-0.06678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</si>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</sst>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onosphere" connectionId="1" xr16:uid="{0F90A78C-808A-407D-9C04-9EC0A92F6C6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6054A-9F24-4148-8BAA-0C1953FF2C95}">
  <dimension ref="A1:AI352"/>
  <sheetViews>
    <sheetView tabSelected="1" topLeftCell="L1" workbookViewId="0">
      <selection activeCell="AI7" sqref="AI7"/>
    </sheetView>
  </sheetViews>
  <sheetFormatPr defaultRowHeight="15" x14ac:dyDescent="0.25"/>
  <cols>
    <col min="1" max="2" width="2" bestFit="1" customWidth="1"/>
    <col min="3" max="33" width="8.28515625" bestFit="1" customWidth="1"/>
    <col min="34" max="34" width="6.85546875" customWidth="1"/>
    <col min="35" max="35" width="9.5703125" customWidth="1"/>
  </cols>
  <sheetData>
    <row r="1" spans="1:35" x14ac:dyDescent="0.25">
      <c r="A1">
        <v>1</v>
      </c>
      <c r="B1">
        <v>2</v>
      </c>
      <c r="C1">
        <v>3</v>
      </c>
      <c r="D1">
        <f>C1+1</f>
        <v>4</v>
      </c>
      <c r="E1">
        <f t="shared" ref="E1:AH1" si="0">D1+1</f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>Z1+1</f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 t="s">
        <v>7241</v>
      </c>
    </row>
    <row r="2" spans="1:35" x14ac:dyDescent="0.25">
      <c r="A2">
        <v>1</v>
      </c>
      <c r="B2">
        <v>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>
        <v>1</v>
      </c>
      <c r="J2" t="s">
        <v>6</v>
      </c>
      <c r="K2" t="s">
        <v>2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20</v>
      </c>
      <c r="Z2" t="s">
        <v>21</v>
      </c>
      <c r="AA2" t="s">
        <v>22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29</v>
      </c>
      <c r="AI2" t="s">
        <v>30</v>
      </c>
    </row>
    <row r="3" spans="1:35" x14ac:dyDescent="0.25">
      <c r="A3">
        <v>1</v>
      </c>
      <c r="B3">
        <v>0</v>
      </c>
      <c r="C3">
        <v>1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>
        <v>1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41</v>
      </c>
      <c r="P3" t="s">
        <v>42</v>
      </c>
      <c r="Q3" t="s">
        <v>43</v>
      </c>
      <c r="R3" t="s">
        <v>44</v>
      </c>
      <c r="S3" t="s">
        <v>45</v>
      </c>
      <c r="T3">
        <v>-1</v>
      </c>
      <c r="U3" t="s">
        <v>46</v>
      </c>
      <c r="V3" t="s">
        <v>29</v>
      </c>
      <c r="W3" t="s">
        <v>47</v>
      </c>
      <c r="X3" t="s">
        <v>48</v>
      </c>
      <c r="Y3" t="s">
        <v>49</v>
      </c>
      <c r="Z3" t="s">
        <v>50</v>
      </c>
      <c r="AA3" t="s">
        <v>51</v>
      </c>
      <c r="AB3" t="s">
        <v>52</v>
      </c>
      <c r="AC3" t="s">
        <v>53</v>
      </c>
      <c r="AD3" t="s">
        <v>54</v>
      </c>
      <c r="AE3" t="s">
        <v>55</v>
      </c>
      <c r="AF3" t="s">
        <v>56</v>
      </c>
      <c r="AG3" t="s">
        <v>57</v>
      </c>
      <c r="AH3" t="s">
        <v>58</v>
      </c>
      <c r="AI3" t="s">
        <v>59</v>
      </c>
    </row>
    <row r="4" spans="1:35" x14ac:dyDescent="0.25">
      <c r="A4">
        <v>1</v>
      </c>
      <c r="B4">
        <v>0</v>
      </c>
      <c r="C4">
        <v>1</v>
      </c>
      <c r="D4" t="s">
        <v>60</v>
      </c>
      <c r="E4">
        <v>1</v>
      </c>
      <c r="F4" t="s">
        <v>61</v>
      </c>
      <c r="G4">
        <v>1</v>
      </c>
      <c r="H4" t="s">
        <v>62</v>
      </c>
      <c r="I4" t="s">
        <v>63</v>
      </c>
      <c r="J4" t="s">
        <v>64</v>
      </c>
      <c r="K4" t="s">
        <v>65</v>
      </c>
      <c r="L4" t="s">
        <v>66</v>
      </c>
      <c r="M4" t="s">
        <v>67</v>
      </c>
      <c r="N4" t="s">
        <v>68</v>
      </c>
      <c r="O4" t="s">
        <v>69</v>
      </c>
      <c r="P4" t="s">
        <v>70</v>
      </c>
      <c r="Q4" t="s">
        <v>71</v>
      </c>
      <c r="R4" t="s">
        <v>72</v>
      </c>
      <c r="S4" t="s">
        <v>73</v>
      </c>
      <c r="T4" t="s">
        <v>74</v>
      </c>
      <c r="U4" t="s">
        <v>75</v>
      </c>
      <c r="V4" t="s">
        <v>76</v>
      </c>
      <c r="W4" t="s">
        <v>77</v>
      </c>
      <c r="X4" t="s">
        <v>62</v>
      </c>
      <c r="Y4" t="s">
        <v>78</v>
      </c>
      <c r="Z4" t="s">
        <v>79</v>
      </c>
      <c r="AA4" t="s">
        <v>80</v>
      </c>
      <c r="AB4" t="s">
        <v>81</v>
      </c>
      <c r="AC4" t="s">
        <v>82</v>
      </c>
      <c r="AD4" t="s">
        <v>83</v>
      </c>
      <c r="AE4" t="s">
        <v>84</v>
      </c>
      <c r="AF4" t="s">
        <v>85</v>
      </c>
      <c r="AG4" t="s">
        <v>86</v>
      </c>
      <c r="AH4" t="s">
        <v>87</v>
      </c>
      <c r="AI4" t="s">
        <v>30</v>
      </c>
    </row>
    <row r="5" spans="1:35" x14ac:dyDescent="0.25">
      <c r="A5">
        <v>1</v>
      </c>
      <c r="B5">
        <v>0</v>
      </c>
      <c r="C5">
        <v>1</v>
      </c>
      <c r="D5" t="s">
        <v>88</v>
      </c>
      <c r="E5">
        <v>1</v>
      </c>
      <c r="F5">
        <v>1</v>
      </c>
      <c r="G5" t="s">
        <v>89</v>
      </c>
      <c r="H5">
        <v>-1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-1</v>
      </c>
      <c r="P5" t="s">
        <v>90</v>
      </c>
      <c r="Q5" t="s">
        <v>91</v>
      </c>
      <c r="R5" t="s">
        <v>92</v>
      </c>
      <c r="S5">
        <v>-1</v>
      </c>
      <c r="T5" t="s">
        <v>93</v>
      </c>
      <c r="U5" t="s">
        <v>94</v>
      </c>
      <c r="V5">
        <v>1</v>
      </c>
      <c r="W5">
        <v>0</v>
      </c>
      <c r="X5">
        <v>0</v>
      </c>
      <c r="Y5">
        <v>1</v>
      </c>
      <c r="Z5" t="s">
        <v>95</v>
      </c>
      <c r="AA5" t="s">
        <v>96</v>
      </c>
      <c r="AB5">
        <v>1</v>
      </c>
      <c r="AC5">
        <v>1</v>
      </c>
      <c r="AD5" t="s">
        <v>97</v>
      </c>
      <c r="AE5" t="s">
        <v>98</v>
      </c>
      <c r="AF5">
        <v>1</v>
      </c>
      <c r="AG5" t="s">
        <v>99</v>
      </c>
      <c r="AH5">
        <v>1</v>
      </c>
      <c r="AI5" t="s">
        <v>59</v>
      </c>
    </row>
    <row r="6" spans="1:35" x14ac:dyDescent="0.25">
      <c r="A6">
        <v>1</v>
      </c>
      <c r="B6">
        <v>0</v>
      </c>
      <c r="C6">
        <v>1</v>
      </c>
      <c r="D6" t="s">
        <v>100</v>
      </c>
      <c r="E6" t="s">
        <v>101</v>
      </c>
      <c r="F6" t="s">
        <v>102</v>
      </c>
      <c r="G6" t="s">
        <v>103</v>
      </c>
      <c r="H6" t="s">
        <v>104</v>
      </c>
      <c r="I6" t="s">
        <v>105</v>
      </c>
      <c r="J6" t="s">
        <v>106</v>
      </c>
      <c r="K6" t="s">
        <v>107</v>
      </c>
      <c r="L6" t="s">
        <v>108</v>
      </c>
      <c r="M6" t="s">
        <v>109</v>
      </c>
      <c r="N6" t="s">
        <v>110</v>
      </c>
      <c r="O6" t="s">
        <v>111</v>
      </c>
      <c r="P6" t="s">
        <v>112</v>
      </c>
      <c r="Q6" t="s">
        <v>113</v>
      </c>
      <c r="R6" t="s">
        <v>114</v>
      </c>
      <c r="S6" t="s">
        <v>115</v>
      </c>
      <c r="T6" t="s">
        <v>116</v>
      </c>
      <c r="U6" t="s">
        <v>117</v>
      </c>
      <c r="V6" t="s">
        <v>118</v>
      </c>
      <c r="W6" t="s">
        <v>119</v>
      </c>
      <c r="X6" t="s">
        <v>120</v>
      </c>
      <c r="Y6" t="s">
        <v>121</v>
      </c>
      <c r="Z6" t="s">
        <v>122</v>
      </c>
      <c r="AA6" t="s">
        <v>123</v>
      </c>
      <c r="AB6" t="s">
        <v>124</v>
      </c>
      <c r="AC6" t="s">
        <v>125</v>
      </c>
      <c r="AD6" t="s">
        <v>126</v>
      </c>
      <c r="AE6" t="s">
        <v>127</v>
      </c>
      <c r="AF6" t="s">
        <v>128</v>
      </c>
      <c r="AG6" t="s">
        <v>129</v>
      </c>
      <c r="AH6" t="s">
        <v>130</v>
      </c>
      <c r="AI6" t="s">
        <v>30</v>
      </c>
    </row>
    <row r="7" spans="1:35" x14ac:dyDescent="0.25">
      <c r="A7">
        <v>1</v>
      </c>
      <c r="B7">
        <v>0</v>
      </c>
      <c r="C7" t="s">
        <v>131</v>
      </c>
      <c r="D7" t="s">
        <v>132</v>
      </c>
      <c r="E7" t="s">
        <v>133</v>
      </c>
      <c r="F7" t="s">
        <v>134</v>
      </c>
      <c r="G7" t="s">
        <v>135</v>
      </c>
      <c r="H7" t="s">
        <v>136</v>
      </c>
      <c r="I7" t="s">
        <v>137</v>
      </c>
      <c r="J7" t="s">
        <v>138</v>
      </c>
      <c r="K7" t="s">
        <v>139</v>
      </c>
      <c r="L7" t="s">
        <v>140</v>
      </c>
      <c r="M7">
        <v>0</v>
      </c>
      <c r="N7">
        <v>0</v>
      </c>
      <c r="O7" t="s">
        <v>141</v>
      </c>
      <c r="P7" t="s">
        <v>142</v>
      </c>
      <c r="Q7" t="s">
        <v>143</v>
      </c>
      <c r="R7" t="s">
        <v>144</v>
      </c>
      <c r="S7" t="s">
        <v>145</v>
      </c>
      <c r="T7" t="s">
        <v>146</v>
      </c>
      <c r="U7" t="s">
        <v>147</v>
      </c>
      <c r="V7" t="s">
        <v>148</v>
      </c>
      <c r="W7" t="s">
        <v>149</v>
      </c>
      <c r="X7" t="s">
        <v>150</v>
      </c>
      <c r="Y7" t="s">
        <v>151</v>
      </c>
      <c r="Z7" t="s">
        <v>152</v>
      </c>
      <c r="AA7" t="s">
        <v>153</v>
      </c>
      <c r="AB7" t="s">
        <v>154</v>
      </c>
      <c r="AC7" t="s">
        <v>155</v>
      </c>
      <c r="AD7" t="s">
        <v>156</v>
      </c>
      <c r="AE7">
        <v>0</v>
      </c>
      <c r="AF7">
        <v>0</v>
      </c>
      <c r="AG7" t="s">
        <v>157</v>
      </c>
      <c r="AH7" t="s">
        <v>158</v>
      </c>
      <c r="AI7" t="s">
        <v>59</v>
      </c>
    </row>
    <row r="8" spans="1:35" x14ac:dyDescent="0.25">
      <c r="A8">
        <v>1</v>
      </c>
      <c r="B8">
        <v>0</v>
      </c>
      <c r="C8" t="s">
        <v>159</v>
      </c>
      <c r="D8" t="s">
        <v>160</v>
      </c>
      <c r="E8" t="s">
        <v>161</v>
      </c>
      <c r="F8" t="s">
        <v>162</v>
      </c>
      <c r="G8" t="s">
        <v>163</v>
      </c>
      <c r="H8" t="s">
        <v>164</v>
      </c>
      <c r="I8" t="s">
        <v>165</v>
      </c>
      <c r="J8" t="s">
        <v>166</v>
      </c>
      <c r="K8" t="s">
        <v>167</v>
      </c>
      <c r="L8" t="s">
        <v>168</v>
      </c>
      <c r="M8" t="s">
        <v>169</v>
      </c>
      <c r="N8" t="s">
        <v>170</v>
      </c>
      <c r="O8" t="s">
        <v>171</v>
      </c>
      <c r="P8" t="s">
        <v>172</v>
      </c>
      <c r="Q8" t="s">
        <v>173</v>
      </c>
      <c r="R8" t="s">
        <v>174</v>
      </c>
      <c r="S8" t="s">
        <v>175</v>
      </c>
      <c r="T8" t="s">
        <v>176</v>
      </c>
      <c r="U8" t="s">
        <v>177</v>
      </c>
      <c r="V8" t="s">
        <v>178</v>
      </c>
      <c r="W8" t="s">
        <v>179</v>
      </c>
      <c r="X8" t="s">
        <v>180</v>
      </c>
      <c r="Y8" t="s">
        <v>181</v>
      </c>
      <c r="Z8" t="s">
        <v>182</v>
      </c>
      <c r="AA8" t="s">
        <v>183</v>
      </c>
      <c r="AB8" t="s">
        <v>184</v>
      </c>
      <c r="AC8" t="s">
        <v>185</v>
      </c>
      <c r="AD8" t="s">
        <v>186</v>
      </c>
      <c r="AE8" t="s">
        <v>187</v>
      </c>
      <c r="AF8" t="s">
        <v>188</v>
      </c>
      <c r="AG8" t="s">
        <v>189</v>
      </c>
      <c r="AH8" t="s">
        <v>190</v>
      </c>
      <c r="AI8" t="s">
        <v>30</v>
      </c>
    </row>
    <row r="9" spans="1:3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-1</v>
      </c>
      <c r="I9">
        <v>0</v>
      </c>
      <c r="J9">
        <v>0</v>
      </c>
      <c r="K9">
        <v>-1</v>
      </c>
      <c r="L9">
        <v>-1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-1</v>
      </c>
      <c r="T9">
        <v>-1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1</v>
      </c>
      <c r="AC9">
        <v>0</v>
      </c>
      <c r="AD9">
        <v>0</v>
      </c>
      <c r="AE9">
        <v>1</v>
      </c>
      <c r="AF9">
        <v>1</v>
      </c>
      <c r="AG9">
        <v>0</v>
      </c>
      <c r="AH9">
        <v>0</v>
      </c>
      <c r="AI9" t="s">
        <v>59</v>
      </c>
    </row>
    <row r="10" spans="1:35" x14ac:dyDescent="0.25">
      <c r="A10">
        <v>1</v>
      </c>
      <c r="B10">
        <v>0</v>
      </c>
      <c r="C10" t="s">
        <v>191</v>
      </c>
      <c r="D10" t="s">
        <v>192</v>
      </c>
      <c r="E10">
        <v>1</v>
      </c>
      <c r="F10" t="s">
        <v>193</v>
      </c>
      <c r="G10">
        <v>1</v>
      </c>
      <c r="H10" t="s">
        <v>194</v>
      </c>
      <c r="I10">
        <v>1</v>
      </c>
      <c r="J10" t="s">
        <v>195</v>
      </c>
      <c r="K10" t="s">
        <v>196</v>
      </c>
      <c r="L10" t="s">
        <v>197</v>
      </c>
      <c r="M10" t="s">
        <v>198</v>
      </c>
      <c r="N10" t="s">
        <v>199</v>
      </c>
      <c r="O10" t="s">
        <v>200</v>
      </c>
      <c r="P10" t="s">
        <v>201</v>
      </c>
      <c r="Q10" t="s">
        <v>202</v>
      </c>
      <c r="R10" t="s">
        <v>203</v>
      </c>
      <c r="S10" t="s">
        <v>204</v>
      </c>
      <c r="T10" t="s">
        <v>205</v>
      </c>
      <c r="U10" t="s">
        <v>206</v>
      </c>
      <c r="V10" t="s">
        <v>207</v>
      </c>
      <c r="W10" t="s">
        <v>208</v>
      </c>
      <c r="X10" t="s">
        <v>209</v>
      </c>
      <c r="Y10" t="s">
        <v>210</v>
      </c>
      <c r="Z10" t="s">
        <v>211</v>
      </c>
      <c r="AA10" t="s">
        <v>212</v>
      </c>
      <c r="AB10" t="s">
        <v>213</v>
      </c>
      <c r="AC10" t="s">
        <v>214</v>
      </c>
      <c r="AD10" t="s">
        <v>215</v>
      </c>
      <c r="AE10" t="s">
        <v>216</v>
      </c>
      <c r="AF10" t="s">
        <v>217</v>
      </c>
      <c r="AG10" t="s">
        <v>218</v>
      </c>
      <c r="AH10" t="s">
        <v>219</v>
      </c>
      <c r="AI10" t="s">
        <v>30</v>
      </c>
    </row>
    <row r="11" spans="1:35" x14ac:dyDescent="0.25">
      <c r="A11">
        <v>1</v>
      </c>
      <c r="B11">
        <v>0</v>
      </c>
      <c r="C11" t="s">
        <v>220</v>
      </c>
      <c r="D11" t="s">
        <v>221</v>
      </c>
      <c r="E11">
        <v>0</v>
      </c>
      <c r="F11">
        <v>0</v>
      </c>
      <c r="G11">
        <v>0</v>
      </c>
      <c r="H11">
        <v>0</v>
      </c>
      <c r="I11" t="s">
        <v>222</v>
      </c>
      <c r="J11" t="s">
        <v>223</v>
      </c>
      <c r="K11" t="s">
        <v>224</v>
      </c>
      <c r="L11" t="s">
        <v>225</v>
      </c>
      <c r="M11">
        <v>0</v>
      </c>
      <c r="N11">
        <v>0</v>
      </c>
      <c r="O11" t="s">
        <v>226</v>
      </c>
      <c r="P11" t="s">
        <v>227</v>
      </c>
      <c r="Q11" t="s">
        <v>228</v>
      </c>
      <c r="R11" t="s">
        <v>229</v>
      </c>
      <c r="S11" t="s">
        <v>230</v>
      </c>
      <c r="T11" t="s">
        <v>231</v>
      </c>
      <c r="U11">
        <v>0</v>
      </c>
      <c r="V11">
        <v>0</v>
      </c>
      <c r="W11">
        <v>0</v>
      </c>
      <c r="X11">
        <v>0</v>
      </c>
      <c r="Y11" t="s">
        <v>232</v>
      </c>
      <c r="Z11" t="s">
        <v>233</v>
      </c>
      <c r="AA11" t="s">
        <v>234</v>
      </c>
      <c r="AB11" t="s">
        <v>235</v>
      </c>
      <c r="AC11">
        <v>0</v>
      </c>
      <c r="AD11">
        <v>0</v>
      </c>
      <c r="AE11" t="s">
        <v>236</v>
      </c>
      <c r="AF11" t="s">
        <v>237</v>
      </c>
      <c r="AG11" t="s">
        <v>238</v>
      </c>
      <c r="AH11" t="s">
        <v>239</v>
      </c>
      <c r="AI11" t="s">
        <v>59</v>
      </c>
    </row>
    <row r="12" spans="1:35" x14ac:dyDescent="0.25">
      <c r="A12">
        <v>1</v>
      </c>
      <c r="B12">
        <v>0</v>
      </c>
      <c r="C12">
        <v>1</v>
      </c>
      <c r="D12" t="s">
        <v>240</v>
      </c>
      <c r="E12">
        <v>1</v>
      </c>
      <c r="F12" t="s">
        <v>241</v>
      </c>
      <c r="G12">
        <v>1</v>
      </c>
      <c r="H12" t="s">
        <v>242</v>
      </c>
      <c r="I12">
        <v>1</v>
      </c>
      <c r="J12" t="s">
        <v>243</v>
      </c>
      <c r="K12">
        <v>1</v>
      </c>
      <c r="L12" t="s">
        <v>244</v>
      </c>
      <c r="M12" t="s">
        <v>245</v>
      </c>
      <c r="N12" t="s">
        <v>246</v>
      </c>
      <c r="O12" t="s">
        <v>247</v>
      </c>
      <c r="P12" t="s">
        <v>248</v>
      </c>
      <c r="Q12" t="s">
        <v>249</v>
      </c>
      <c r="R12" t="s">
        <v>250</v>
      </c>
      <c r="S12" t="s">
        <v>251</v>
      </c>
      <c r="T12" t="s">
        <v>252</v>
      </c>
      <c r="U12" t="s">
        <v>253</v>
      </c>
      <c r="V12" t="s">
        <v>254</v>
      </c>
      <c r="W12" t="s">
        <v>255</v>
      </c>
      <c r="X12" t="s">
        <v>256</v>
      </c>
      <c r="Y12" t="s">
        <v>257</v>
      </c>
      <c r="Z12" t="s">
        <v>258</v>
      </c>
      <c r="AA12" t="s">
        <v>259</v>
      </c>
      <c r="AB12" t="s">
        <v>260</v>
      </c>
      <c r="AC12" t="s">
        <v>261</v>
      </c>
      <c r="AD12" t="s">
        <v>262</v>
      </c>
      <c r="AE12" t="s">
        <v>263</v>
      </c>
      <c r="AF12" t="s">
        <v>264</v>
      </c>
      <c r="AG12" t="s">
        <v>265</v>
      </c>
      <c r="AH12" t="s">
        <v>266</v>
      </c>
      <c r="AI12" t="s">
        <v>30</v>
      </c>
    </row>
    <row r="13" spans="1:35" x14ac:dyDescent="0.25">
      <c r="A13">
        <v>1</v>
      </c>
      <c r="B13">
        <v>0</v>
      </c>
      <c r="C13">
        <v>1</v>
      </c>
      <c r="D13" t="s">
        <v>267</v>
      </c>
      <c r="E13">
        <v>1</v>
      </c>
      <c r="F13">
        <v>-1</v>
      </c>
      <c r="G13">
        <v>1</v>
      </c>
      <c r="H13">
        <v>-1</v>
      </c>
      <c r="I13">
        <v>1</v>
      </c>
      <c r="J13" t="s">
        <v>268</v>
      </c>
      <c r="K13">
        <v>1</v>
      </c>
      <c r="L13" t="s">
        <v>269</v>
      </c>
      <c r="M13">
        <v>1</v>
      </c>
      <c r="N13">
        <v>1</v>
      </c>
      <c r="O13">
        <v>1</v>
      </c>
      <c r="P13">
        <v>-1</v>
      </c>
      <c r="Q13">
        <v>1</v>
      </c>
      <c r="R13" t="s">
        <v>270</v>
      </c>
      <c r="S13">
        <v>1</v>
      </c>
      <c r="T13" t="s">
        <v>271</v>
      </c>
      <c r="U13">
        <v>1</v>
      </c>
      <c r="V13">
        <v>1</v>
      </c>
      <c r="W13">
        <v>1</v>
      </c>
      <c r="X13">
        <v>1</v>
      </c>
      <c r="Y13">
        <v>1</v>
      </c>
      <c r="Z13" t="s">
        <v>272</v>
      </c>
      <c r="AA13">
        <v>1</v>
      </c>
      <c r="AB13" t="s">
        <v>273</v>
      </c>
      <c r="AC13">
        <v>1</v>
      </c>
      <c r="AD13">
        <v>-1</v>
      </c>
      <c r="AE13">
        <v>1</v>
      </c>
      <c r="AF13">
        <v>-1</v>
      </c>
      <c r="AG13">
        <v>1</v>
      </c>
      <c r="AH13">
        <v>-1</v>
      </c>
      <c r="AI13" t="s">
        <v>59</v>
      </c>
    </row>
    <row r="14" spans="1:35" x14ac:dyDescent="0.25">
      <c r="A14">
        <v>1</v>
      </c>
      <c r="B14">
        <v>0</v>
      </c>
      <c r="C14">
        <v>1</v>
      </c>
      <c r="D14" t="s">
        <v>274</v>
      </c>
      <c r="E14">
        <v>1</v>
      </c>
      <c r="F14" t="s">
        <v>275</v>
      </c>
      <c r="G14" t="s">
        <v>276</v>
      </c>
      <c r="H14" t="s">
        <v>277</v>
      </c>
      <c r="I14">
        <v>1</v>
      </c>
      <c r="J14" t="s">
        <v>278</v>
      </c>
      <c r="K14" t="s">
        <v>279</v>
      </c>
      <c r="L14" t="s">
        <v>280</v>
      </c>
      <c r="M14" t="s">
        <v>281</v>
      </c>
      <c r="N14" t="s">
        <v>282</v>
      </c>
      <c r="O14" t="s">
        <v>283</v>
      </c>
      <c r="P14" t="s">
        <v>284</v>
      </c>
      <c r="Q14" t="s">
        <v>285</v>
      </c>
      <c r="R14" t="s">
        <v>286</v>
      </c>
      <c r="S14" t="s">
        <v>287</v>
      </c>
      <c r="T14" t="s">
        <v>288</v>
      </c>
      <c r="U14" t="s">
        <v>289</v>
      </c>
      <c r="V14" t="s">
        <v>290</v>
      </c>
      <c r="W14" t="s">
        <v>291</v>
      </c>
      <c r="X14" t="s">
        <v>292</v>
      </c>
      <c r="Y14" t="s">
        <v>293</v>
      </c>
      <c r="Z14" t="s">
        <v>294</v>
      </c>
      <c r="AA14" t="s">
        <v>295</v>
      </c>
      <c r="AB14" t="s">
        <v>296</v>
      </c>
      <c r="AC14" t="s">
        <v>297</v>
      </c>
      <c r="AD14" t="s">
        <v>298</v>
      </c>
      <c r="AE14" t="s">
        <v>299</v>
      </c>
      <c r="AF14" t="s">
        <v>300</v>
      </c>
      <c r="AG14" t="s">
        <v>301</v>
      </c>
      <c r="AH14" t="s">
        <v>302</v>
      </c>
      <c r="AI14" t="s">
        <v>30</v>
      </c>
    </row>
    <row r="15" spans="1:35" x14ac:dyDescent="0.25">
      <c r="A15">
        <v>1</v>
      </c>
      <c r="B15">
        <v>0</v>
      </c>
      <c r="C15">
        <v>1</v>
      </c>
      <c r="D15" t="s">
        <v>303</v>
      </c>
      <c r="E15">
        <v>1</v>
      </c>
      <c r="F15" t="s">
        <v>304</v>
      </c>
      <c r="G15" t="s">
        <v>305</v>
      </c>
      <c r="H15" t="s">
        <v>306</v>
      </c>
      <c r="I15">
        <v>1</v>
      </c>
      <c r="J15" t="s">
        <v>307</v>
      </c>
      <c r="K15">
        <v>1</v>
      </c>
      <c r="L15" t="s">
        <v>308</v>
      </c>
      <c r="M15">
        <v>1</v>
      </c>
      <c r="N15" t="s">
        <v>309</v>
      </c>
      <c r="O15">
        <v>1</v>
      </c>
      <c r="P15" t="s">
        <v>310</v>
      </c>
      <c r="Q15">
        <v>1</v>
      </c>
      <c r="R15">
        <v>-1</v>
      </c>
      <c r="S15">
        <v>1</v>
      </c>
      <c r="T15">
        <v>-1</v>
      </c>
      <c r="U15" t="s">
        <v>311</v>
      </c>
      <c r="V15" t="s">
        <v>312</v>
      </c>
      <c r="W15">
        <v>1</v>
      </c>
      <c r="X15" t="s">
        <v>313</v>
      </c>
      <c r="Y15">
        <v>1</v>
      </c>
      <c r="Z15" t="s">
        <v>314</v>
      </c>
      <c r="AA15">
        <v>1</v>
      </c>
      <c r="AB15" t="s">
        <v>315</v>
      </c>
      <c r="AC15">
        <v>1</v>
      </c>
      <c r="AD15" t="s">
        <v>316</v>
      </c>
      <c r="AE15">
        <v>1</v>
      </c>
      <c r="AF15" t="s">
        <v>317</v>
      </c>
      <c r="AG15">
        <v>1</v>
      </c>
      <c r="AH15" t="s">
        <v>318</v>
      </c>
      <c r="AI15" t="s">
        <v>59</v>
      </c>
    </row>
    <row r="16" spans="1:35" x14ac:dyDescent="0.25">
      <c r="A16">
        <v>1</v>
      </c>
      <c r="B16">
        <v>0</v>
      </c>
      <c r="C16">
        <v>1</v>
      </c>
      <c r="D16" t="s">
        <v>319</v>
      </c>
      <c r="E16">
        <v>1</v>
      </c>
      <c r="F16" t="s">
        <v>320</v>
      </c>
      <c r="G16">
        <v>1</v>
      </c>
      <c r="H16" t="s">
        <v>321</v>
      </c>
      <c r="I16">
        <v>1</v>
      </c>
      <c r="J16" t="s">
        <v>322</v>
      </c>
      <c r="K16">
        <v>1</v>
      </c>
      <c r="L16" t="s">
        <v>323</v>
      </c>
      <c r="M16">
        <v>1</v>
      </c>
      <c r="N16" t="s">
        <v>324</v>
      </c>
      <c r="O16">
        <v>1</v>
      </c>
      <c r="P16" t="s">
        <v>325</v>
      </c>
      <c r="Q16">
        <v>1</v>
      </c>
      <c r="R16" t="s">
        <v>326</v>
      </c>
      <c r="S16">
        <v>1</v>
      </c>
      <c r="T16" t="s">
        <v>327</v>
      </c>
      <c r="U16">
        <v>1</v>
      </c>
      <c r="V16" t="s">
        <v>328</v>
      </c>
      <c r="W16">
        <v>1</v>
      </c>
      <c r="X16" t="s">
        <v>329</v>
      </c>
      <c r="Y16">
        <v>1</v>
      </c>
      <c r="Z16" t="s">
        <v>330</v>
      </c>
      <c r="AA16">
        <v>1</v>
      </c>
      <c r="AB16" t="s">
        <v>331</v>
      </c>
      <c r="AC16" t="s">
        <v>332</v>
      </c>
      <c r="AD16" t="s">
        <v>333</v>
      </c>
      <c r="AE16">
        <v>1</v>
      </c>
      <c r="AF16" t="s">
        <v>334</v>
      </c>
      <c r="AG16">
        <v>1</v>
      </c>
      <c r="AH16" t="s">
        <v>335</v>
      </c>
      <c r="AI16" t="s">
        <v>30</v>
      </c>
    </row>
    <row r="17" spans="1:35" x14ac:dyDescent="0.25">
      <c r="A17">
        <v>1</v>
      </c>
      <c r="B17">
        <v>0</v>
      </c>
      <c r="C17" t="s">
        <v>336</v>
      </c>
      <c r="D17" t="s">
        <v>337</v>
      </c>
      <c r="E17">
        <v>1</v>
      </c>
      <c r="F17" t="s">
        <v>338</v>
      </c>
      <c r="G17" t="s">
        <v>339</v>
      </c>
      <c r="H17">
        <v>-1</v>
      </c>
      <c r="I17">
        <v>1</v>
      </c>
      <c r="J17">
        <v>-1</v>
      </c>
      <c r="K17" t="s">
        <v>340</v>
      </c>
      <c r="L17">
        <v>-1</v>
      </c>
      <c r="M17">
        <v>0</v>
      </c>
      <c r="N17">
        <v>0</v>
      </c>
      <c r="O17">
        <v>-1</v>
      </c>
      <c r="P17" t="s">
        <v>341</v>
      </c>
      <c r="Q17" t="s">
        <v>342</v>
      </c>
      <c r="R17" t="s">
        <v>343</v>
      </c>
      <c r="S17">
        <v>1</v>
      </c>
      <c r="T17">
        <v>-1</v>
      </c>
      <c r="U17">
        <v>0</v>
      </c>
      <c r="V17">
        <v>0</v>
      </c>
      <c r="W17">
        <v>0</v>
      </c>
      <c r="X17">
        <v>0</v>
      </c>
      <c r="Y17" t="s">
        <v>344</v>
      </c>
      <c r="Z17" t="s">
        <v>345</v>
      </c>
      <c r="AA17" t="s">
        <v>346</v>
      </c>
      <c r="AB17" t="s">
        <v>347</v>
      </c>
      <c r="AC17">
        <v>0</v>
      </c>
      <c r="AD17">
        <v>0</v>
      </c>
      <c r="AE17">
        <v>1</v>
      </c>
      <c r="AF17" t="s">
        <v>348</v>
      </c>
      <c r="AG17">
        <v>0</v>
      </c>
      <c r="AH17">
        <v>0</v>
      </c>
      <c r="AI17" t="s">
        <v>59</v>
      </c>
    </row>
    <row r="18" spans="1:35" x14ac:dyDescent="0.25">
      <c r="A18">
        <v>1</v>
      </c>
      <c r="B18">
        <v>0</v>
      </c>
      <c r="C18" t="s">
        <v>349</v>
      </c>
      <c r="D18" t="s">
        <v>350</v>
      </c>
      <c r="E18">
        <v>1</v>
      </c>
      <c r="F18" t="s">
        <v>351</v>
      </c>
      <c r="G18" t="s">
        <v>352</v>
      </c>
      <c r="H18" t="s">
        <v>353</v>
      </c>
      <c r="I18" t="s">
        <v>354</v>
      </c>
      <c r="J18" t="s">
        <v>355</v>
      </c>
      <c r="K18" t="s">
        <v>356</v>
      </c>
      <c r="L18" t="s">
        <v>357</v>
      </c>
      <c r="M18" t="s">
        <v>358</v>
      </c>
      <c r="N18" t="s">
        <v>359</v>
      </c>
      <c r="O18" t="s">
        <v>360</v>
      </c>
      <c r="P18" t="s">
        <v>361</v>
      </c>
      <c r="Q18" t="s">
        <v>362</v>
      </c>
      <c r="R18" t="s">
        <v>363</v>
      </c>
      <c r="S18" t="s">
        <v>364</v>
      </c>
      <c r="T18" t="s">
        <v>365</v>
      </c>
      <c r="U18" t="s">
        <v>366</v>
      </c>
      <c r="V18" t="s">
        <v>367</v>
      </c>
      <c r="W18" t="s">
        <v>368</v>
      </c>
      <c r="X18" t="s">
        <v>369</v>
      </c>
      <c r="Y18" t="s">
        <v>370</v>
      </c>
      <c r="Z18" t="s">
        <v>371</v>
      </c>
      <c r="AA18" t="s">
        <v>372</v>
      </c>
      <c r="AB18" t="s">
        <v>373</v>
      </c>
      <c r="AC18" t="s">
        <v>374</v>
      </c>
      <c r="AD18" t="s">
        <v>375</v>
      </c>
      <c r="AE18" t="s">
        <v>376</v>
      </c>
      <c r="AF18" t="s">
        <v>377</v>
      </c>
      <c r="AG18" t="s">
        <v>378</v>
      </c>
      <c r="AH18" t="s">
        <v>379</v>
      </c>
      <c r="AI18" t="s">
        <v>30</v>
      </c>
    </row>
    <row r="19" spans="1:35" x14ac:dyDescent="0.25">
      <c r="A19">
        <v>0</v>
      </c>
      <c r="B19">
        <v>0</v>
      </c>
      <c r="C19">
        <v>0</v>
      </c>
      <c r="D19">
        <v>0</v>
      </c>
      <c r="E19">
        <v>-1</v>
      </c>
      <c r="F19">
        <v>-1</v>
      </c>
      <c r="G19">
        <v>1</v>
      </c>
      <c r="H19">
        <v>1</v>
      </c>
      <c r="I19">
        <v>-1</v>
      </c>
      <c r="J19">
        <v>1</v>
      </c>
      <c r="K19">
        <v>-1</v>
      </c>
      <c r="L19">
        <v>1</v>
      </c>
      <c r="M19">
        <v>1</v>
      </c>
      <c r="N19">
        <v>-1</v>
      </c>
      <c r="O19">
        <v>1</v>
      </c>
      <c r="P19">
        <v>1</v>
      </c>
      <c r="Q19">
        <v>-1</v>
      </c>
      <c r="R19">
        <v>-1</v>
      </c>
      <c r="S19">
        <v>-1</v>
      </c>
      <c r="T19">
        <v>1</v>
      </c>
      <c r="U19">
        <v>1</v>
      </c>
      <c r="V19">
        <v>-1</v>
      </c>
      <c r="W19">
        <v>-1</v>
      </c>
      <c r="X19">
        <v>1</v>
      </c>
      <c r="Y19">
        <v>-1</v>
      </c>
      <c r="Z19">
        <v>1</v>
      </c>
      <c r="AA19">
        <v>1</v>
      </c>
      <c r="AB19">
        <v>-1</v>
      </c>
      <c r="AC19">
        <v>-1</v>
      </c>
      <c r="AD19">
        <v>1</v>
      </c>
      <c r="AE19">
        <v>-1</v>
      </c>
      <c r="AF19">
        <v>-1</v>
      </c>
      <c r="AG19">
        <v>1</v>
      </c>
      <c r="AH19">
        <v>-1</v>
      </c>
      <c r="AI19" t="s">
        <v>59</v>
      </c>
    </row>
    <row r="20" spans="1:35" x14ac:dyDescent="0.25">
      <c r="A20">
        <v>1</v>
      </c>
      <c r="B20">
        <v>0</v>
      </c>
      <c r="C20" t="s">
        <v>380</v>
      </c>
      <c r="D20" t="s">
        <v>381</v>
      </c>
      <c r="E20" t="s">
        <v>382</v>
      </c>
      <c r="F20" t="s">
        <v>383</v>
      </c>
      <c r="G20" t="s">
        <v>384</v>
      </c>
      <c r="H20" t="s">
        <v>385</v>
      </c>
      <c r="I20" t="s">
        <v>386</v>
      </c>
      <c r="J20" t="s">
        <v>387</v>
      </c>
      <c r="K20" t="s">
        <v>388</v>
      </c>
      <c r="L20" t="s">
        <v>389</v>
      </c>
      <c r="M20" t="s">
        <v>390</v>
      </c>
      <c r="N20" t="s">
        <v>391</v>
      </c>
      <c r="O20" t="s">
        <v>392</v>
      </c>
      <c r="P20" t="s">
        <v>393</v>
      </c>
      <c r="Q20" t="s">
        <v>394</v>
      </c>
      <c r="R20" t="s">
        <v>395</v>
      </c>
      <c r="S20" t="s">
        <v>396</v>
      </c>
      <c r="T20" t="s">
        <v>397</v>
      </c>
      <c r="U20" t="s">
        <v>398</v>
      </c>
      <c r="V20" t="s">
        <v>399</v>
      </c>
      <c r="W20" t="s">
        <v>400</v>
      </c>
      <c r="X20" t="s">
        <v>401</v>
      </c>
      <c r="Y20" t="s">
        <v>402</v>
      </c>
      <c r="Z20" t="s">
        <v>403</v>
      </c>
      <c r="AA20" t="s">
        <v>404</v>
      </c>
      <c r="AB20" t="s">
        <v>405</v>
      </c>
      <c r="AC20" t="s">
        <v>406</v>
      </c>
      <c r="AD20" t="s">
        <v>407</v>
      </c>
      <c r="AE20" t="s">
        <v>408</v>
      </c>
      <c r="AF20" t="s">
        <v>409</v>
      </c>
      <c r="AG20">
        <v>1</v>
      </c>
      <c r="AH20" t="s">
        <v>410</v>
      </c>
      <c r="AI20" t="s">
        <v>30</v>
      </c>
    </row>
    <row r="21" spans="1:35" x14ac:dyDescent="0.25">
      <c r="A21">
        <v>0</v>
      </c>
      <c r="B21">
        <v>0</v>
      </c>
      <c r="C21">
        <v>1</v>
      </c>
      <c r="D21">
        <v>-1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-1</v>
      </c>
      <c r="M21" t="s">
        <v>411</v>
      </c>
      <c r="N21">
        <v>1</v>
      </c>
      <c r="O21">
        <v>0</v>
      </c>
      <c r="P21">
        <v>0</v>
      </c>
      <c r="Q21">
        <v>-1</v>
      </c>
      <c r="R21">
        <v>1</v>
      </c>
      <c r="S21">
        <v>1</v>
      </c>
      <c r="T21">
        <v>1</v>
      </c>
      <c r="U21">
        <v>-1</v>
      </c>
      <c r="V21">
        <v>1</v>
      </c>
      <c r="W21">
        <v>1</v>
      </c>
      <c r="X21" t="s">
        <v>412</v>
      </c>
      <c r="Y21">
        <v>-1</v>
      </c>
      <c r="Z21">
        <v>1</v>
      </c>
      <c r="AA21">
        <v>1</v>
      </c>
      <c r="AB21">
        <v>1</v>
      </c>
      <c r="AC21">
        <v>1</v>
      </c>
      <c r="AD21">
        <v>-1</v>
      </c>
      <c r="AE21">
        <v>1</v>
      </c>
      <c r="AF21">
        <v>1</v>
      </c>
      <c r="AG21">
        <v>1</v>
      </c>
      <c r="AH21">
        <v>1</v>
      </c>
      <c r="AI21" t="s">
        <v>59</v>
      </c>
    </row>
    <row r="22" spans="1:35" x14ac:dyDescent="0.25">
      <c r="A22">
        <v>1</v>
      </c>
      <c r="B22">
        <v>0</v>
      </c>
      <c r="C22">
        <v>1</v>
      </c>
      <c r="D22" t="s">
        <v>413</v>
      </c>
      <c r="E22">
        <v>1</v>
      </c>
      <c r="F22" t="s">
        <v>414</v>
      </c>
      <c r="G22">
        <v>1</v>
      </c>
      <c r="H22" t="s">
        <v>415</v>
      </c>
      <c r="I22">
        <v>1</v>
      </c>
      <c r="J22" t="s">
        <v>416</v>
      </c>
      <c r="K22">
        <v>1</v>
      </c>
      <c r="L22" t="s">
        <v>417</v>
      </c>
      <c r="M22">
        <v>1</v>
      </c>
      <c r="N22" t="s">
        <v>418</v>
      </c>
      <c r="O22">
        <v>1</v>
      </c>
      <c r="P22" t="s">
        <v>419</v>
      </c>
      <c r="Q22" t="s">
        <v>420</v>
      </c>
      <c r="R22" t="s">
        <v>421</v>
      </c>
      <c r="S22" t="s">
        <v>422</v>
      </c>
      <c r="T22" t="s">
        <v>423</v>
      </c>
      <c r="U22" t="s">
        <v>424</v>
      </c>
      <c r="V22" t="s">
        <v>425</v>
      </c>
      <c r="W22" t="s">
        <v>426</v>
      </c>
      <c r="X22" t="s">
        <v>427</v>
      </c>
      <c r="Y22" t="s">
        <v>428</v>
      </c>
      <c r="Z22" t="s">
        <v>429</v>
      </c>
      <c r="AA22" t="s">
        <v>430</v>
      </c>
      <c r="AB22" t="s">
        <v>431</v>
      </c>
      <c r="AC22" t="s">
        <v>432</v>
      </c>
      <c r="AD22" t="s">
        <v>433</v>
      </c>
      <c r="AE22" t="s">
        <v>434</v>
      </c>
      <c r="AF22" t="s">
        <v>435</v>
      </c>
      <c r="AG22" t="s">
        <v>436</v>
      </c>
      <c r="AH22" t="s">
        <v>437</v>
      </c>
      <c r="AI22" t="s">
        <v>30</v>
      </c>
    </row>
    <row r="23" spans="1:35" x14ac:dyDescent="0.25">
      <c r="A23">
        <v>0</v>
      </c>
      <c r="B23">
        <v>0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-1</v>
      </c>
      <c r="J23">
        <v>-1</v>
      </c>
      <c r="K23">
        <v>0</v>
      </c>
      <c r="L23">
        <v>0</v>
      </c>
      <c r="M23">
        <v>0</v>
      </c>
      <c r="N23">
        <v>0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1</v>
      </c>
      <c r="U23">
        <v>-1</v>
      </c>
      <c r="V23">
        <v>1</v>
      </c>
      <c r="W23">
        <v>0</v>
      </c>
      <c r="X23">
        <v>0</v>
      </c>
      <c r="Y23">
        <v>0</v>
      </c>
      <c r="Z23">
        <v>0</v>
      </c>
      <c r="AA23">
        <v>1</v>
      </c>
      <c r="AB23">
        <v>-1</v>
      </c>
      <c r="AC23">
        <v>-1</v>
      </c>
      <c r="AD23">
        <v>1</v>
      </c>
      <c r="AE23">
        <v>-1</v>
      </c>
      <c r="AF23">
        <v>1</v>
      </c>
      <c r="AG23">
        <v>-1</v>
      </c>
      <c r="AH23">
        <v>1</v>
      </c>
      <c r="AI23" t="s">
        <v>59</v>
      </c>
    </row>
    <row r="24" spans="1:35" x14ac:dyDescent="0.25">
      <c r="A24">
        <v>1</v>
      </c>
      <c r="B24">
        <v>0</v>
      </c>
      <c r="C24" t="s">
        <v>438</v>
      </c>
      <c r="D24" t="s">
        <v>439</v>
      </c>
      <c r="E24">
        <v>1</v>
      </c>
      <c r="F24" t="s">
        <v>440</v>
      </c>
      <c r="G24">
        <v>1</v>
      </c>
      <c r="H24" t="s">
        <v>441</v>
      </c>
      <c r="I24" t="s">
        <v>442</v>
      </c>
      <c r="J24" t="s">
        <v>443</v>
      </c>
      <c r="K24" t="s">
        <v>444</v>
      </c>
      <c r="L24" t="s">
        <v>445</v>
      </c>
      <c r="M24" t="s">
        <v>446</v>
      </c>
      <c r="N24" t="s">
        <v>447</v>
      </c>
      <c r="O24" t="s">
        <v>448</v>
      </c>
      <c r="P24" t="s">
        <v>449</v>
      </c>
      <c r="Q24" t="s">
        <v>450</v>
      </c>
      <c r="R24" t="s">
        <v>451</v>
      </c>
      <c r="S24" t="s">
        <v>452</v>
      </c>
      <c r="T24" t="s">
        <v>453</v>
      </c>
      <c r="U24" t="s">
        <v>454</v>
      </c>
      <c r="V24" t="s">
        <v>455</v>
      </c>
      <c r="W24" t="s">
        <v>456</v>
      </c>
      <c r="X24" t="s">
        <v>457</v>
      </c>
      <c r="Y24" t="s">
        <v>458</v>
      </c>
      <c r="Z24" t="s">
        <v>459</v>
      </c>
      <c r="AA24" t="s">
        <v>460</v>
      </c>
      <c r="AB24" t="s">
        <v>461</v>
      </c>
      <c r="AC24" t="s">
        <v>462</v>
      </c>
      <c r="AD24" t="s">
        <v>463</v>
      </c>
      <c r="AE24" t="s">
        <v>464</v>
      </c>
      <c r="AF24" t="s">
        <v>465</v>
      </c>
      <c r="AG24" t="s">
        <v>466</v>
      </c>
      <c r="AH24" t="s">
        <v>467</v>
      </c>
      <c r="AI24" t="s">
        <v>30</v>
      </c>
    </row>
    <row r="25" spans="1:35" x14ac:dyDescent="0.25">
      <c r="A25">
        <v>0</v>
      </c>
      <c r="B25">
        <v>0</v>
      </c>
      <c r="C25">
        <v>-1</v>
      </c>
      <c r="D25">
        <v>1</v>
      </c>
      <c r="E25">
        <v>0</v>
      </c>
      <c r="F25">
        <v>0</v>
      </c>
      <c r="G25">
        <v>0</v>
      </c>
      <c r="H25">
        <v>0</v>
      </c>
      <c r="I25">
        <v>-1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-1</v>
      </c>
      <c r="S25">
        <v>-1</v>
      </c>
      <c r="T25">
        <v>1</v>
      </c>
      <c r="U25">
        <v>1</v>
      </c>
      <c r="V25">
        <v>1</v>
      </c>
      <c r="W25">
        <v>0</v>
      </c>
      <c r="X25">
        <v>0</v>
      </c>
      <c r="Y25">
        <v>-1</v>
      </c>
      <c r="Z25">
        <v>-1</v>
      </c>
      <c r="AA25">
        <v>1</v>
      </c>
      <c r="AB25">
        <v>-1</v>
      </c>
      <c r="AC25">
        <v>1</v>
      </c>
      <c r="AD25">
        <v>1</v>
      </c>
      <c r="AE25">
        <v>-1</v>
      </c>
      <c r="AF25">
        <v>1</v>
      </c>
      <c r="AG25">
        <v>0</v>
      </c>
      <c r="AH25">
        <v>0</v>
      </c>
      <c r="AI25" t="s">
        <v>59</v>
      </c>
    </row>
    <row r="26" spans="1:35" x14ac:dyDescent="0.25">
      <c r="A26">
        <v>1</v>
      </c>
      <c r="B26">
        <v>0</v>
      </c>
      <c r="C26">
        <v>1</v>
      </c>
      <c r="D26" t="s">
        <v>468</v>
      </c>
      <c r="E26">
        <v>1</v>
      </c>
      <c r="F26" t="s">
        <v>469</v>
      </c>
      <c r="G26">
        <v>1</v>
      </c>
      <c r="H26" t="s">
        <v>470</v>
      </c>
      <c r="I26">
        <v>1</v>
      </c>
      <c r="J26" t="s">
        <v>471</v>
      </c>
      <c r="K26">
        <v>1</v>
      </c>
      <c r="L26" t="s">
        <v>472</v>
      </c>
      <c r="M26" t="s">
        <v>473</v>
      </c>
      <c r="N26" t="s">
        <v>474</v>
      </c>
      <c r="O26" t="s">
        <v>475</v>
      </c>
      <c r="P26" t="s">
        <v>476</v>
      </c>
      <c r="Q26" t="s">
        <v>477</v>
      </c>
      <c r="R26" t="s">
        <v>478</v>
      </c>
      <c r="S26" t="s">
        <v>479</v>
      </c>
      <c r="T26" t="s">
        <v>480</v>
      </c>
      <c r="U26" t="s">
        <v>481</v>
      </c>
      <c r="V26" t="s">
        <v>482</v>
      </c>
      <c r="W26" t="s">
        <v>483</v>
      </c>
      <c r="X26" t="s">
        <v>484</v>
      </c>
      <c r="Y26" t="s">
        <v>485</v>
      </c>
      <c r="Z26" t="s">
        <v>486</v>
      </c>
      <c r="AA26" t="s">
        <v>487</v>
      </c>
      <c r="AB26" t="s">
        <v>488</v>
      </c>
      <c r="AC26" t="s">
        <v>489</v>
      </c>
      <c r="AD26" t="s">
        <v>490</v>
      </c>
      <c r="AE26" t="s">
        <v>491</v>
      </c>
      <c r="AF26" t="s">
        <v>492</v>
      </c>
      <c r="AG26" t="s">
        <v>493</v>
      </c>
      <c r="AH26" t="s">
        <v>494</v>
      </c>
      <c r="AI26" t="s">
        <v>30</v>
      </c>
    </row>
    <row r="27" spans="1:35" x14ac:dyDescent="0.25">
      <c r="A27">
        <v>1</v>
      </c>
      <c r="B27">
        <v>0</v>
      </c>
      <c r="C27">
        <v>1</v>
      </c>
      <c r="D27" t="s">
        <v>495</v>
      </c>
      <c r="E27">
        <v>1</v>
      </c>
      <c r="F27">
        <v>-1</v>
      </c>
      <c r="G27">
        <v>1</v>
      </c>
      <c r="H27">
        <v>-1</v>
      </c>
      <c r="I27">
        <v>1</v>
      </c>
      <c r="J27">
        <v>-1</v>
      </c>
      <c r="K27">
        <v>1</v>
      </c>
      <c r="L27">
        <v>-1</v>
      </c>
      <c r="M27">
        <v>1</v>
      </c>
      <c r="N27">
        <v>-1</v>
      </c>
      <c r="O27">
        <v>1</v>
      </c>
      <c r="P27">
        <v>-1</v>
      </c>
      <c r="Q27">
        <v>1</v>
      </c>
      <c r="R27">
        <v>-1</v>
      </c>
      <c r="S27">
        <v>1</v>
      </c>
      <c r="T27">
        <v>-1</v>
      </c>
      <c r="U27">
        <v>1</v>
      </c>
      <c r="V27" t="s">
        <v>496</v>
      </c>
      <c r="W27">
        <v>1</v>
      </c>
      <c r="X27">
        <v>-1</v>
      </c>
      <c r="Y27">
        <v>1</v>
      </c>
      <c r="Z27">
        <v>-1</v>
      </c>
      <c r="AA27">
        <v>1</v>
      </c>
      <c r="AB27">
        <v>-1</v>
      </c>
      <c r="AC27">
        <v>1</v>
      </c>
      <c r="AD27">
        <v>-1</v>
      </c>
      <c r="AE27">
        <v>1</v>
      </c>
      <c r="AF27">
        <v>-1</v>
      </c>
      <c r="AG27">
        <v>1</v>
      </c>
      <c r="AH27">
        <v>-1</v>
      </c>
      <c r="AI27" t="s">
        <v>59</v>
      </c>
    </row>
    <row r="28" spans="1:35" x14ac:dyDescent="0.25">
      <c r="A28">
        <v>1</v>
      </c>
      <c r="B28">
        <v>0</v>
      </c>
      <c r="C28">
        <v>1</v>
      </c>
      <c r="D28" t="s">
        <v>497</v>
      </c>
      <c r="E28">
        <v>1</v>
      </c>
      <c r="F28" t="s">
        <v>498</v>
      </c>
      <c r="G28" t="s">
        <v>499</v>
      </c>
      <c r="H28" t="s">
        <v>500</v>
      </c>
      <c r="I28" t="s">
        <v>501</v>
      </c>
      <c r="J28" t="s">
        <v>502</v>
      </c>
      <c r="K28" t="s">
        <v>503</v>
      </c>
      <c r="L28" t="s">
        <v>504</v>
      </c>
      <c r="M28" t="s">
        <v>505</v>
      </c>
      <c r="N28" t="s">
        <v>506</v>
      </c>
      <c r="O28" t="s">
        <v>507</v>
      </c>
      <c r="P28" t="s">
        <v>508</v>
      </c>
      <c r="Q28" t="s">
        <v>509</v>
      </c>
      <c r="R28" t="s">
        <v>510</v>
      </c>
      <c r="S28" t="s">
        <v>511</v>
      </c>
      <c r="T28">
        <v>-1</v>
      </c>
      <c r="U28" t="s">
        <v>512</v>
      </c>
      <c r="V28" t="s">
        <v>513</v>
      </c>
      <c r="W28" t="s">
        <v>514</v>
      </c>
      <c r="X28" t="s">
        <v>515</v>
      </c>
      <c r="Y28" t="s">
        <v>516</v>
      </c>
      <c r="Z28" t="s">
        <v>517</v>
      </c>
      <c r="AA28" t="s">
        <v>518</v>
      </c>
      <c r="AB28" t="s">
        <v>519</v>
      </c>
      <c r="AC28" t="s">
        <v>520</v>
      </c>
      <c r="AD28" t="s">
        <v>521</v>
      </c>
      <c r="AE28" t="s">
        <v>522</v>
      </c>
      <c r="AF28" t="s">
        <v>523</v>
      </c>
      <c r="AG28" t="s">
        <v>524</v>
      </c>
      <c r="AH28">
        <v>-1</v>
      </c>
      <c r="AI28" t="s">
        <v>30</v>
      </c>
    </row>
    <row r="29" spans="1:35" x14ac:dyDescent="0.25">
      <c r="A29">
        <v>0</v>
      </c>
      <c r="B29">
        <v>0</v>
      </c>
      <c r="C29">
        <v>-1</v>
      </c>
      <c r="D29">
        <v>-1</v>
      </c>
      <c r="E29">
        <v>0</v>
      </c>
      <c r="F29">
        <v>0</v>
      </c>
      <c r="G29">
        <v>-1</v>
      </c>
      <c r="H29">
        <v>1</v>
      </c>
      <c r="I29">
        <v>1</v>
      </c>
      <c r="J29" t="s">
        <v>525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-1</v>
      </c>
      <c r="S29">
        <v>-1</v>
      </c>
      <c r="T29">
        <v>-1</v>
      </c>
      <c r="U29">
        <v>1</v>
      </c>
      <c r="V29">
        <v>-1</v>
      </c>
      <c r="W29">
        <v>0</v>
      </c>
      <c r="X29">
        <v>0</v>
      </c>
      <c r="Y29">
        <v>1</v>
      </c>
      <c r="Z29">
        <v>-1</v>
      </c>
      <c r="AA29">
        <v>-1</v>
      </c>
      <c r="AB29">
        <v>1</v>
      </c>
      <c r="AC29">
        <v>-1</v>
      </c>
      <c r="AD29">
        <v>-1</v>
      </c>
      <c r="AE29">
        <v>0</v>
      </c>
      <c r="AF29">
        <v>0</v>
      </c>
      <c r="AG29">
        <v>-1</v>
      </c>
      <c r="AH29">
        <v>1</v>
      </c>
      <c r="AI29" t="s">
        <v>59</v>
      </c>
    </row>
    <row r="30" spans="1:35" x14ac:dyDescent="0.25">
      <c r="A30">
        <v>1</v>
      </c>
      <c r="B30">
        <v>0</v>
      </c>
      <c r="C30">
        <v>1</v>
      </c>
      <c r="D30" t="s">
        <v>526</v>
      </c>
      <c r="E30">
        <v>1</v>
      </c>
      <c r="F30" t="s">
        <v>527</v>
      </c>
      <c r="G30">
        <v>1</v>
      </c>
      <c r="H30" t="s">
        <v>528</v>
      </c>
      <c r="I30" t="s">
        <v>529</v>
      </c>
      <c r="J30" t="s">
        <v>530</v>
      </c>
      <c r="K30">
        <v>1</v>
      </c>
      <c r="L30" t="s">
        <v>531</v>
      </c>
      <c r="M30">
        <v>1</v>
      </c>
      <c r="N30" t="s">
        <v>532</v>
      </c>
      <c r="O30">
        <v>1</v>
      </c>
      <c r="P30" t="s">
        <v>533</v>
      </c>
      <c r="Q30">
        <v>1</v>
      </c>
      <c r="R30" t="s">
        <v>534</v>
      </c>
      <c r="S30">
        <v>1</v>
      </c>
      <c r="T30" t="s">
        <v>535</v>
      </c>
      <c r="U30">
        <v>1</v>
      </c>
      <c r="V30">
        <v>1</v>
      </c>
      <c r="W30" t="s">
        <v>536</v>
      </c>
      <c r="X30">
        <v>1</v>
      </c>
      <c r="Y30" t="s">
        <v>537</v>
      </c>
      <c r="Z30">
        <v>1</v>
      </c>
      <c r="AA30" t="s">
        <v>538</v>
      </c>
      <c r="AB30">
        <v>1</v>
      </c>
      <c r="AC30" t="s">
        <v>539</v>
      </c>
      <c r="AD30">
        <v>1</v>
      </c>
      <c r="AE30" t="s">
        <v>540</v>
      </c>
      <c r="AF30">
        <v>1</v>
      </c>
      <c r="AG30" t="s">
        <v>541</v>
      </c>
      <c r="AH30">
        <v>1</v>
      </c>
      <c r="AI30" t="s">
        <v>30</v>
      </c>
    </row>
    <row r="31" spans="1:35" x14ac:dyDescent="0.25">
      <c r="A31">
        <v>0</v>
      </c>
      <c r="B31">
        <v>0</v>
      </c>
      <c r="C31">
        <v>-1</v>
      </c>
      <c r="D31">
        <v>-1</v>
      </c>
      <c r="E31">
        <v>1</v>
      </c>
      <c r="F31">
        <v>1</v>
      </c>
      <c r="G31">
        <v>1</v>
      </c>
      <c r="H31">
        <v>-1</v>
      </c>
      <c r="I31">
        <v>-1</v>
      </c>
      <c r="J31">
        <v>1</v>
      </c>
      <c r="K31">
        <v>1</v>
      </c>
      <c r="L31">
        <v>-1</v>
      </c>
      <c r="M31">
        <v>-1</v>
      </c>
      <c r="N31">
        <v>-1</v>
      </c>
      <c r="O31">
        <v>0</v>
      </c>
      <c r="P31">
        <v>0</v>
      </c>
      <c r="Q31">
        <v>1</v>
      </c>
      <c r="R31">
        <v>1</v>
      </c>
      <c r="S31">
        <v>-1</v>
      </c>
      <c r="T31">
        <v>-1</v>
      </c>
      <c r="U31">
        <v>1</v>
      </c>
      <c r="V31">
        <v>-1</v>
      </c>
      <c r="W31">
        <v>1</v>
      </c>
      <c r="X31">
        <v>-1</v>
      </c>
      <c r="Y31">
        <v>1</v>
      </c>
      <c r="Z31">
        <v>1</v>
      </c>
      <c r="AA31">
        <v>1</v>
      </c>
      <c r="AB31">
        <v>-1</v>
      </c>
      <c r="AC31">
        <v>1</v>
      </c>
      <c r="AD31">
        <v>-1</v>
      </c>
      <c r="AE31">
        <v>-1</v>
      </c>
      <c r="AF31">
        <v>1</v>
      </c>
      <c r="AG31">
        <v>1</v>
      </c>
      <c r="AH31">
        <v>-1</v>
      </c>
      <c r="AI31" t="s">
        <v>59</v>
      </c>
    </row>
    <row r="32" spans="1:35" x14ac:dyDescent="0.25">
      <c r="A32">
        <v>1</v>
      </c>
      <c r="B32">
        <v>0</v>
      </c>
      <c r="C32">
        <v>1</v>
      </c>
      <c r="D32" t="s">
        <v>542</v>
      </c>
      <c r="E32">
        <v>1</v>
      </c>
      <c r="F32" t="s">
        <v>543</v>
      </c>
      <c r="G32">
        <v>1</v>
      </c>
      <c r="H32" t="s">
        <v>544</v>
      </c>
      <c r="I32">
        <v>1</v>
      </c>
      <c r="J32" t="s">
        <v>545</v>
      </c>
      <c r="K32">
        <v>1</v>
      </c>
      <c r="L32" t="s">
        <v>546</v>
      </c>
      <c r="M32">
        <v>1</v>
      </c>
      <c r="N32" t="s">
        <v>547</v>
      </c>
      <c r="O32">
        <v>1</v>
      </c>
      <c r="P32" t="s">
        <v>548</v>
      </c>
      <c r="Q32">
        <v>1</v>
      </c>
      <c r="R32" t="s">
        <v>549</v>
      </c>
      <c r="S32">
        <v>1</v>
      </c>
      <c r="T32" t="s">
        <v>550</v>
      </c>
      <c r="U32">
        <v>1</v>
      </c>
      <c r="V32" t="s">
        <v>551</v>
      </c>
      <c r="W32">
        <v>1</v>
      </c>
      <c r="X32" t="s">
        <v>552</v>
      </c>
      <c r="Y32">
        <v>1</v>
      </c>
      <c r="Z32" t="s">
        <v>553</v>
      </c>
      <c r="AA32" t="s">
        <v>554</v>
      </c>
      <c r="AB32" t="s">
        <v>555</v>
      </c>
      <c r="AC32">
        <v>1</v>
      </c>
      <c r="AD32" t="s">
        <v>556</v>
      </c>
      <c r="AE32">
        <v>1</v>
      </c>
      <c r="AF32" t="s">
        <v>557</v>
      </c>
      <c r="AG32">
        <v>1</v>
      </c>
      <c r="AH32" t="s">
        <v>558</v>
      </c>
      <c r="AI32" t="s">
        <v>30</v>
      </c>
    </row>
    <row r="33" spans="1:35" x14ac:dyDescent="0.25">
      <c r="A33">
        <v>1</v>
      </c>
      <c r="B33">
        <v>0</v>
      </c>
      <c r="C33">
        <v>1</v>
      </c>
      <c r="D33">
        <v>-1</v>
      </c>
      <c r="E33">
        <v>1</v>
      </c>
      <c r="F33">
        <v>1</v>
      </c>
      <c r="G33">
        <v>1</v>
      </c>
      <c r="H33">
        <v>-1</v>
      </c>
      <c r="I33">
        <v>1</v>
      </c>
      <c r="J33">
        <v>-1</v>
      </c>
      <c r="K33">
        <v>1</v>
      </c>
      <c r="L33">
        <v>-1</v>
      </c>
      <c r="M33">
        <v>1</v>
      </c>
      <c r="N33" t="s">
        <v>559</v>
      </c>
      <c r="O33">
        <v>1</v>
      </c>
      <c r="P33">
        <v>-1</v>
      </c>
      <c r="Q33">
        <v>1</v>
      </c>
      <c r="R33">
        <v>1</v>
      </c>
      <c r="S33">
        <v>1</v>
      </c>
      <c r="T33" t="s">
        <v>560</v>
      </c>
      <c r="U33">
        <v>1</v>
      </c>
      <c r="V33">
        <v>1</v>
      </c>
      <c r="W33">
        <v>1</v>
      </c>
      <c r="X33">
        <v>-1</v>
      </c>
      <c r="Y33">
        <v>0</v>
      </c>
      <c r="Z33">
        <v>0</v>
      </c>
      <c r="AA33">
        <v>1</v>
      </c>
      <c r="AB33">
        <v>1</v>
      </c>
      <c r="AC33">
        <v>1</v>
      </c>
      <c r="AD33" t="s">
        <v>561</v>
      </c>
      <c r="AE33">
        <v>1</v>
      </c>
      <c r="AF33">
        <v>1</v>
      </c>
      <c r="AG33">
        <v>1</v>
      </c>
      <c r="AH33">
        <v>1</v>
      </c>
      <c r="AI33" t="s">
        <v>59</v>
      </c>
    </row>
    <row r="34" spans="1:35" x14ac:dyDescent="0.25">
      <c r="A34">
        <v>1</v>
      </c>
      <c r="B34">
        <v>0</v>
      </c>
      <c r="C34" t="s">
        <v>562</v>
      </c>
      <c r="D34" t="s">
        <v>563</v>
      </c>
      <c r="E34" t="s">
        <v>564</v>
      </c>
      <c r="F34" t="s">
        <v>565</v>
      </c>
      <c r="G34" t="s">
        <v>566</v>
      </c>
      <c r="H34" t="s">
        <v>567</v>
      </c>
      <c r="I34" t="s">
        <v>568</v>
      </c>
      <c r="J34" t="s">
        <v>569</v>
      </c>
      <c r="K34" t="s">
        <v>570</v>
      </c>
      <c r="L34" t="s">
        <v>571</v>
      </c>
      <c r="M34" t="s">
        <v>572</v>
      </c>
      <c r="N34" t="s">
        <v>573</v>
      </c>
      <c r="O34" t="s">
        <v>574</v>
      </c>
      <c r="P34" t="s">
        <v>575</v>
      </c>
      <c r="Q34" t="s">
        <v>576</v>
      </c>
      <c r="R34" t="s">
        <v>577</v>
      </c>
      <c r="S34" t="s">
        <v>578</v>
      </c>
      <c r="T34" t="s">
        <v>579</v>
      </c>
      <c r="U34" t="s">
        <v>580</v>
      </c>
      <c r="V34" t="s">
        <v>581</v>
      </c>
      <c r="W34" t="s">
        <v>582</v>
      </c>
      <c r="X34" t="s">
        <v>583</v>
      </c>
      <c r="Y34" t="s">
        <v>584</v>
      </c>
      <c r="Z34" t="s">
        <v>585</v>
      </c>
      <c r="AA34" t="s">
        <v>586</v>
      </c>
      <c r="AB34" t="s">
        <v>587</v>
      </c>
      <c r="AC34" t="s">
        <v>588</v>
      </c>
      <c r="AD34" t="s">
        <v>589</v>
      </c>
      <c r="AE34" t="s">
        <v>590</v>
      </c>
      <c r="AF34" t="s">
        <v>591</v>
      </c>
      <c r="AG34" t="s">
        <v>592</v>
      </c>
      <c r="AH34" t="s">
        <v>593</v>
      </c>
      <c r="AI34" t="s">
        <v>30</v>
      </c>
    </row>
    <row r="35" spans="1:35" x14ac:dyDescent="0.25">
      <c r="A35">
        <v>1</v>
      </c>
      <c r="B35">
        <v>0</v>
      </c>
      <c r="C35" t="s">
        <v>594</v>
      </c>
      <c r="D35" t="s">
        <v>595</v>
      </c>
      <c r="E35" t="s">
        <v>596</v>
      </c>
      <c r="F35" t="s">
        <v>597</v>
      </c>
      <c r="G35" t="s">
        <v>598</v>
      </c>
      <c r="H35" t="s">
        <v>599</v>
      </c>
      <c r="I35" t="s">
        <v>600</v>
      </c>
      <c r="J35" t="s">
        <v>601</v>
      </c>
      <c r="K35">
        <v>1</v>
      </c>
      <c r="L35" t="s">
        <v>602</v>
      </c>
      <c r="M35" t="s">
        <v>603</v>
      </c>
      <c r="N35">
        <v>1</v>
      </c>
      <c r="O35" t="s">
        <v>604</v>
      </c>
      <c r="P35">
        <v>-1</v>
      </c>
      <c r="Q35" t="s">
        <v>605</v>
      </c>
      <c r="R35" t="s">
        <v>606</v>
      </c>
      <c r="S35" t="s">
        <v>607</v>
      </c>
      <c r="T35" t="s">
        <v>608</v>
      </c>
      <c r="U35" t="s">
        <v>609</v>
      </c>
      <c r="V35" t="s">
        <v>610</v>
      </c>
      <c r="W35" t="s">
        <v>611</v>
      </c>
      <c r="X35" t="s">
        <v>612</v>
      </c>
      <c r="Y35" t="s">
        <v>613</v>
      </c>
      <c r="Z35" t="s">
        <v>614</v>
      </c>
      <c r="AA35" t="s">
        <v>615</v>
      </c>
      <c r="AB35" t="s">
        <v>616</v>
      </c>
      <c r="AC35" t="s">
        <v>617</v>
      </c>
      <c r="AD35" t="s">
        <v>618</v>
      </c>
      <c r="AE35" t="s">
        <v>619</v>
      </c>
      <c r="AF35" t="s">
        <v>620</v>
      </c>
      <c r="AG35" t="s">
        <v>621</v>
      </c>
      <c r="AH35">
        <v>-1</v>
      </c>
      <c r="AI35" t="s">
        <v>59</v>
      </c>
    </row>
    <row r="36" spans="1:35" x14ac:dyDescent="0.25">
      <c r="A36">
        <v>1</v>
      </c>
      <c r="B36">
        <v>0</v>
      </c>
      <c r="C36">
        <v>1</v>
      </c>
      <c r="D36" t="s">
        <v>622</v>
      </c>
      <c r="E36" t="s">
        <v>623</v>
      </c>
      <c r="F36" t="s">
        <v>624</v>
      </c>
      <c r="G36" t="s">
        <v>625</v>
      </c>
      <c r="H36" t="s">
        <v>626</v>
      </c>
      <c r="I36">
        <v>1</v>
      </c>
      <c r="J36" t="s">
        <v>627</v>
      </c>
      <c r="K36">
        <v>1</v>
      </c>
      <c r="L36" t="s">
        <v>628</v>
      </c>
      <c r="M36" t="s">
        <v>629</v>
      </c>
      <c r="N36" t="s">
        <v>630</v>
      </c>
      <c r="O36" t="s">
        <v>631</v>
      </c>
      <c r="P36" t="s">
        <v>632</v>
      </c>
      <c r="Q36">
        <v>1</v>
      </c>
      <c r="R36" t="s">
        <v>633</v>
      </c>
      <c r="S36">
        <v>1</v>
      </c>
      <c r="T36" t="s">
        <v>634</v>
      </c>
      <c r="U36" t="s">
        <v>635</v>
      </c>
      <c r="V36" t="s">
        <v>636</v>
      </c>
      <c r="W36" t="s">
        <v>637</v>
      </c>
      <c r="X36" t="s">
        <v>638</v>
      </c>
      <c r="Y36">
        <v>1</v>
      </c>
      <c r="Z36" t="s">
        <v>639</v>
      </c>
      <c r="AA36">
        <v>1</v>
      </c>
      <c r="AB36" t="s">
        <v>640</v>
      </c>
      <c r="AC36">
        <v>1</v>
      </c>
      <c r="AD36" t="s">
        <v>641</v>
      </c>
      <c r="AE36">
        <v>1</v>
      </c>
      <c r="AF36" t="s">
        <v>642</v>
      </c>
      <c r="AG36">
        <v>1</v>
      </c>
      <c r="AH36" t="s">
        <v>643</v>
      </c>
      <c r="AI36" t="s">
        <v>30</v>
      </c>
    </row>
    <row r="37" spans="1:35" x14ac:dyDescent="0.25">
      <c r="A37">
        <v>1</v>
      </c>
      <c r="B37">
        <v>0</v>
      </c>
      <c r="C37" t="s">
        <v>644</v>
      </c>
      <c r="D37">
        <v>-1</v>
      </c>
      <c r="E37">
        <v>1</v>
      </c>
      <c r="F37">
        <v>1</v>
      </c>
      <c r="G37">
        <v>1</v>
      </c>
      <c r="H37" t="s">
        <v>645</v>
      </c>
      <c r="I37" t="s">
        <v>646</v>
      </c>
      <c r="J37" t="s">
        <v>647</v>
      </c>
      <c r="K37">
        <v>1</v>
      </c>
      <c r="L37">
        <v>-1</v>
      </c>
      <c r="M37">
        <v>1</v>
      </c>
      <c r="N37" t="s">
        <v>648</v>
      </c>
      <c r="O37">
        <v>1</v>
      </c>
      <c r="P37" t="s">
        <v>649</v>
      </c>
      <c r="Q37" t="s">
        <v>650</v>
      </c>
      <c r="R37" t="s">
        <v>651</v>
      </c>
      <c r="S37">
        <v>1</v>
      </c>
      <c r="T37" t="s">
        <v>652</v>
      </c>
      <c r="U37">
        <v>1</v>
      </c>
      <c r="V37" t="s">
        <v>653</v>
      </c>
      <c r="W37">
        <v>1</v>
      </c>
      <c r="X37">
        <v>-1</v>
      </c>
      <c r="Y37">
        <v>1</v>
      </c>
      <c r="Z37" t="s">
        <v>654</v>
      </c>
      <c r="AA37">
        <v>1</v>
      </c>
      <c r="AB37" t="s">
        <v>655</v>
      </c>
      <c r="AC37" t="s">
        <v>656</v>
      </c>
      <c r="AD37" t="s">
        <v>657</v>
      </c>
      <c r="AE37">
        <v>1</v>
      </c>
      <c r="AF37" t="s">
        <v>658</v>
      </c>
      <c r="AG37">
        <v>1</v>
      </c>
      <c r="AH37" t="s">
        <v>659</v>
      </c>
      <c r="AI37" t="s">
        <v>59</v>
      </c>
    </row>
    <row r="38" spans="1:35" x14ac:dyDescent="0.25">
      <c r="A38">
        <v>1</v>
      </c>
      <c r="B38">
        <v>0</v>
      </c>
      <c r="C38">
        <v>1</v>
      </c>
      <c r="D38" t="s">
        <v>660</v>
      </c>
      <c r="E38">
        <v>1</v>
      </c>
      <c r="F38" t="s">
        <v>661</v>
      </c>
      <c r="G38">
        <v>1</v>
      </c>
      <c r="H38" t="s">
        <v>662</v>
      </c>
      <c r="I38">
        <v>1</v>
      </c>
      <c r="J38" t="s">
        <v>663</v>
      </c>
      <c r="K38" t="s">
        <v>664</v>
      </c>
      <c r="L38" t="s">
        <v>665</v>
      </c>
      <c r="M38">
        <v>1</v>
      </c>
      <c r="N38" t="s">
        <v>666</v>
      </c>
      <c r="O38" t="s">
        <v>667</v>
      </c>
      <c r="P38" t="s">
        <v>668</v>
      </c>
      <c r="Q38" t="s">
        <v>669</v>
      </c>
      <c r="R38" t="s">
        <v>670</v>
      </c>
      <c r="S38" t="s">
        <v>671</v>
      </c>
      <c r="T38" t="s">
        <v>672</v>
      </c>
      <c r="U38" t="s">
        <v>673</v>
      </c>
      <c r="V38" t="s">
        <v>674</v>
      </c>
      <c r="W38" t="s">
        <v>675</v>
      </c>
      <c r="X38" t="s">
        <v>676</v>
      </c>
      <c r="Y38" t="s">
        <v>677</v>
      </c>
      <c r="Z38" t="s">
        <v>678</v>
      </c>
      <c r="AA38" t="s">
        <v>679</v>
      </c>
      <c r="AB38" t="s">
        <v>680</v>
      </c>
      <c r="AC38" t="s">
        <v>681</v>
      </c>
      <c r="AD38" t="s">
        <v>682</v>
      </c>
      <c r="AE38" t="s">
        <v>683</v>
      </c>
      <c r="AF38" t="s">
        <v>684</v>
      </c>
      <c r="AG38" t="s">
        <v>685</v>
      </c>
      <c r="AH38" t="s">
        <v>686</v>
      </c>
      <c r="AI38" t="s">
        <v>30</v>
      </c>
    </row>
    <row r="39" spans="1:35" x14ac:dyDescent="0.25">
      <c r="A39">
        <v>0</v>
      </c>
      <c r="B39">
        <v>0</v>
      </c>
      <c r="C39">
        <v>1</v>
      </c>
      <c r="D39">
        <v>1</v>
      </c>
      <c r="E39">
        <v>1</v>
      </c>
      <c r="F39">
        <v>-1</v>
      </c>
      <c r="G39">
        <v>0</v>
      </c>
      <c r="H39">
        <v>0</v>
      </c>
      <c r="I39">
        <v>0</v>
      </c>
      <c r="J39">
        <v>0</v>
      </c>
      <c r="K39">
        <v>-1</v>
      </c>
      <c r="L39">
        <v>-1</v>
      </c>
      <c r="M39">
        <v>0</v>
      </c>
      <c r="N39">
        <v>0</v>
      </c>
      <c r="O39">
        <v>0</v>
      </c>
      <c r="P39">
        <v>0</v>
      </c>
      <c r="Q39">
        <v>-1</v>
      </c>
      <c r="R39">
        <v>1</v>
      </c>
      <c r="S39">
        <v>1</v>
      </c>
      <c r="T39">
        <v>1</v>
      </c>
      <c r="U39">
        <v>-1</v>
      </c>
      <c r="V39">
        <v>1</v>
      </c>
      <c r="W39">
        <v>-1</v>
      </c>
      <c r="X39">
        <v>1</v>
      </c>
      <c r="Y39">
        <v>1</v>
      </c>
      <c r="Z39">
        <v>-1</v>
      </c>
      <c r="AA39">
        <v>1</v>
      </c>
      <c r="AB39">
        <v>1</v>
      </c>
      <c r="AC39">
        <v>-1</v>
      </c>
      <c r="AD39">
        <v>1</v>
      </c>
      <c r="AE39">
        <v>1</v>
      </c>
      <c r="AF39">
        <v>1</v>
      </c>
      <c r="AG39">
        <v>0</v>
      </c>
      <c r="AH39">
        <v>0</v>
      </c>
      <c r="AI39" t="s">
        <v>59</v>
      </c>
    </row>
    <row r="40" spans="1:35" x14ac:dyDescent="0.25">
      <c r="A40">
        <v>1</v>
      </c>
      <c r="B40">
        <v>0</v>
      </c>
      <c r="C40" t="s">
        <v>687</v>
      </c>
      <c r="D40" t="s">
        <v>688</v>
      </c>
      <c r="E40" t="s">
        <v>689</v>
      </c>
      <c r="F40" t="s">
        <v>690</v>
      </c>
      <c r="G40" t="s">
        <v>691</v>
      </c>
      <c r="H40" t="s">
        <v>692</v>
      </c>
      <c r="I40" t="s">
        <v>693</v>
      </c>
      <c r="J40" t="s">
        <v>694</v>
      </c>
      <c r="K40" t="s">
        <v>695</v>
      </c>
      <c r="L40" t="s">
        <v>696</v>
      </c>
      <c r="M40" t="s">
        <v>697</v>
      </c>
      <c r="N40" t="s">
        <v>698</v>
      </c>
      <c r="O40" t="s">
        <v>699</v>
      </c>
      <c r="P40" t="s">
        <v>700</v>
      </c>
      <c r="Q40" t="s">
        <v>701</v>
      </c>
      <c r="R40" t="s">
        <v>702</v>
      </c>
      <c r="S40" t="s">
        <v>703</v>
      </c>
      <c r="T40" t="s">
        <v>704</v>
      </c>
      <c r="U40" t="s">
        <v>705</v>
      </c>
      <c r="V40" t="s">
        <v>706</v>
      </c>
      <c r="W40" t="s">
        <v>707</v>
      </c>
      <c r="X40" t="s">
        <v>708</v>
      </c>
      <c r="Y40" t="s">
        <v>709</v>
      </c>
      <c r="Z40" t="s">
        <v>710</v>
      </c>
      <c r="AA40" t="s">
        <v>711</v>
      </c>
      <c r="AB40" t="s">
        <v>712</v>
      </c>
      <c r="AC40" t="s">
        <v>713</v>
      </c>
      <c r="AD40" t="s">
        <v>714</v>
      </c>
      <c r="AE40" t="s">
        <v>715</v>
      </c>
      <c r="AF40" t="s">
        <v>716</v>
      </c>
      <c r="AG40" t="s">
        <v>717</v>
      </c>
      <c r="AH40" t="s">
        <v>718</v>
      </c>
      <c r="AI40" t="s">
        <v>30</v>
      </c>
    </row>
    <row r="41" spans="1:35" x14ac:dyDescent="0.25">
      <c r="A41">
        <v>1</v>
      </c>
      <c r="B41">
        <v>0</v>
      </c>
      <c r="C41">
        <v>1</v>
      </c>
      <c r="D41" t="s">
        <v>719</v>
      </c>
      <c r="E41" t="s">
        <v>720</v>
      </c>
      <c r="F41" t="s">
        <v>721</v>
      </c>
      <c r="G41" t="s">
        <v>722</v>
      </c>
      <c r="H41" t="s">
        <v>723</v>
      </c>
      <c r="I41" t="s">
        <v>724</v>
      </c>
      <c r="J41">
        <v>-1</v>
      </c>
      <c r="K41" t="s">
        <v>725</v>
      </c>
      <c r="L41" t="s">
        <v>726</v>
      </c>
      <c r="M41" t="s">
        <v>570</v>
      </c>
      <c r="N41" t="s">
        <v>727</v>
      </c>
      <c r="O41" t="s">
        <v>728</v>
      </c>
      <c r="P41" t="s">
        <v>729</v>
      </c>
      <c r="Q41" t="s">
        <v>730</v>
      </c>
      <c r="R41" t="s">
        <v>731</v>
      </c>
      <c r="S41">
        <v>1</v>
      </c>
      <c r="T41" t="s">
        <v>732</v>
      </c>
      <c r="U41" t="s">
        <v>733</v>
      </c>
      <c r="V41" t="s">
        <v>734</v>
      </c>
      <c r="W41" t="s">
        <v>735</v>
      </c>
      <c r="X41" t="s">
        <v>736</v>
      </c>
      <c r="Y41" t="s">
        <v>737</v>
      </c>
      <c r="Z41" t="s">
        <v>738</v>
      </c>
      <c r="AA41" t="s">
        <v>739</v>
      </c>
      <c r="AB41" t="s">
        <v>740</v>
      </c>
      <c r="AC41" t="s">
        <v>741</v>
      </c>
      <c r="AD41" t="s">
        <v>742</v>
      </c>
      <c r="AE41" t="s">
        <v>743</v>
      </c>
      <c r="AF41" t="s">
        <v>744</v>
      </c>
      <c r="AG41">
        <v>1</v>
      </c>
      <c r="AH41">
        <v>1</v>
      </c>
      <c r="AI41" t="s">
        <v>59</v>
      </c>
    </row>
    <row r="42" spans="1:35" x14ac:dyDescent="0.25">
      <c r="A42">
        <v>1</v>
      </c>
      <c r="B42">
        <v>0</v>
      </c>
      <c r="C42">
        <v>1</v>
      </c>
      <c r="D42" t="s">
        <v>745</v>
      </c>
      <c r="E42">
        <v>1</v>
      </c>
      <c r="F42" t="s">
        <v>746</v>
      </c>
      <c r="G42">
        <v>1</v>
      </c>
      <c r="H42" t="s">
        <v>747</v>
      </c>
      <c r="I42" t="s">
        <v>748</v>
      </c>
      <c r="J42" t="s">
        <v>749</v>
      </c>
      <c r="K42" t="s">
        <v>750</v>
      </c>
      <c r="L42" t="s">
        <v>751</v>
      </c>
      <c r="M42" t="s">
        <v>752</v>
      </c>
      <c r="N42" t="s">
        <v>753</v>
      </c>
      <c r="O42" t="s">
        <v>754</v>
      </c>
      <c r="P42" t="s">
        <v>755</v>
      </c>
      <c r="Q42" t="s">
        <v>756</v>
      </c>
      <c r="R42" t="s">
        <v>757</v>
      </c>
      <c r="S42" t="s">
        <v>758</v>
      </c>
      <c r="T42" t="s">
        <v>759</v>
      </c>
      <c r="U42" t="s">
        <v>760</v>
      </c>
      <c r="V42" t="s">
        <v>761</v>
      </c>
      <c r="W42" t="s">
        <v>762</v>
      </c>
      <c r="X42" t="s">
        <v>763</v>
      </c>
      <c r="Y42" t="s">
        <v>764</v>
      </c>
      <c r="Z42" t="s">
        <v>765</v>
      </c>
      <c r="AA42" t="s">
        <v>766</v>
      </c>
      <c r="AB42" t="s">
        <v>767</v>
      </c>
      <c r="AC42" t="s">
        <v>768</v>
      </c>
      <c r="AD42" t="s">
        <v>769</v>
      </c>
      <c r="AE42" t="s">
        <v>770</v>
      </c>
      <c r="AF42" t="s">
        <v>771</v>
      </c>
      <c r="AG42" t="s">
        <v>772</v>
      </c>
      <c r="AH42" t="s">
        <v>773</v>
      </c>
      <c r="AI42" t="s">
        <v>30</v>
      </c>
    </row>
    <row r="43" spans="1:35" x14ac:dyDescent="0.25">
      <c r="A43">
        <v>1</v>
      </c>
      <c r="B43">
        <v>0</v>
      </c>
      <c r="C43">
        <v>-1</v>
      </c>
      <c r="D43">
        <v>-1</v>
      </c>
      <c r="E43">
        <v>1</v>
      </c>
      <c r="F43">
        <v>1</v>
      </c>
      <c r="G43">
        <v>1</v>
      </c>
      <c r="H43" t="s">
        <v>774</v>
      </c>
      <c r="I43">
        <v>0</v>
      </c>
      <c r="J43">
        <v>0</v>
      </c>
      <c r="K43">
        <v>-1</v>
      </c>
      <c r="L43">
        <v>1</v>
      </c>
      <c r="M43">
        <v>1</v>
      </c>
      <c r="N43">
        <v>1</v>
      </c>
      <c r="O43" t="s">
        <v>775</v>
      </c>
      <c r="P43">
        <v>-1</v>
      </c>
      <c r="Q43">
        <v>-1</v>
      </c>
      <c r="R43">
        <v>-1</v>
      </c>
      <c r="S43" t="s">
        <v>776</v>
      </c>
      <c r="T43">
        <v>-1</v>
      </c>
      <c r="U43">
        <v>1</v>
      </c>
      <c r="V43">
        <v>-1</v>
      </c>
      <c r="W43">
        <v>-1</v>
      </c>
      <c r="X43">
        <v>1</v>
      </c>
      <c r="Y43">
        <v>-1</v>
      </c>
      <c r="Z43">
        <v>-1</v>
      </c>
      <c r="AA43">
        <v>1</v>
      </c>
      <c r="AB43">
        <v>-1</v>
      </c>
      <c r="AC43">
        <v>-1</v>
      </c>
      <c r="AD43">
        <v>-1</v>
      </c>
      <c r="AE43">
        <v>1</v>
      </c>
      <c r="AF43">
        <v>1</v>
      </c>
      <c r="AG43">
        <v>0</v>
      </c>
      <c r="AH43">
        <v>0</v>
      </c>
      <c r="AI43" t="s">
        <v>59</v>
      </c>
    </row>
    <row r="44" spans="1:35" x14ac:dyDescent="0.25">
      <c r="A44">
        <v>1</v>
      </c>
      <c r="B44">
        <v>0</v>
      </c>
      <c r="C44" t="s">
        <v>777</v>
      </c>
      <c r="D44" t="s">
        <v>778</v>
      </c>
      <c r="E44" t="s">
        <v>779</v>
      </c>
      <c r="F44" t="s">
        <v>780</v>
      </c>
      <c r="G44">
        <v>1</v>
      </c>
      <c r="H44" t="s">
        <v>781</v>
      </c>
      <c r="I44" t="s">
        <v>782</v>
      </c>
      <c r="J44" t="s">
        <v>783</v>
      </c>
      <c r="K44" t="s">
        <v>784</v>
      </c>
      <c r="L44" t="s">
        <v>785</v>
      </c>
      <c r="M44" t="s">
        <v>786</v>
      </c>
      <c r="N44" t="s">
        <v>787</v>
      </c>
      <c r="O44" t="s">
        <v>788</v>
      </c>
      <c r="P44" t="s">
        <v>789</v>
      </c>
      <c r="Q44" t="s">
        <v>790</v>
      </c>
      <c r="R44" t="s">
        <v>791</v>
      </c>
      <c r="S44" t="s">
        <v>792</v>
      </c>
      <c r="T44" t="s">
        <v>793</v>
      </c>
      <c r="U44" t="s">
        <v>794</v>
      </c>
      <c r="V44" t="s">
        <v>795</v>
      </c>
      <c r="W44" t="s">
        <v>796</v>
      </c>
      <c r="X44" t="s">
        <v>797</v>
      </c>
      <c r="Y44" t="s">
        <v>798</v>
      </c>
      <c r="Z44" t="s">
        <v>799</v>
      </c>
      <c r="AA44" t="s">
        <v>800</v>
      </c>
      <c r="AB44" t="s">
        <v>801</v>
      </c>
      <c r="AC44" t="s">
        <v>802</v>
      </c>
      <c r="AD44" t="s">
        <v>803</v>
      </c>
      <c r="AE44" t="s">
        <v>804</v>
      </c>
      <c r="AF44" t="s">
        <v>805</v>
      </c>
      <c r="AG44" t="s">
        <v>806</v>
      </c>
      <c r="AH44" t="s">
        <v>807</v>
      </c>
      <c r="AI44" t="s">
        <v>30</v>
      </c>
    </row>
    <row r="45" spans="1:35" x14ac:dyDescent="0.25">
      <c r="A45">
        <v>1</v>
      </c>
      <c r="B45">
        <v>0</v>
      </c>
      <c r="C45" t="s">
        <v>808</v>
      </c>
      <c r="D45">
        <v>-1</v>
      </c>
      <c r="E45">
        <v>1</v>
      </c>
      <c r="F45" t="s">
        <v>809</v>
      </c>
      <c r="G45">
        <v>1</v>
      </c>
      <c r="H45">
        <v>-1</v>
      </c>
      <c r="I45">
        <v>1</v>
      </c>
      <c r="J45" t="s">
        <v>810</v>
      </c>
      <c r="K45">
        <v>1</v>
      </c>
      <c r="L45" t="s">
        <v>811</v>
      </c>
      <c r="M45">
        <v>1</v>
      </c>
      <c r="N45" t="s">
        <v>812</v>
      </c>
      <c r="O45">
        <v>1</v>
      </c>
      <c r="P45">
        <v>-1</v>
      </c>
      <c r="Q45">
        <v>1</v>
      </c>
      <c r="R45" t="s">
        <v>813</v>
      </c>
      <c r="S45">
        <v>1</v>
      </c>
      <c r="T45">
        <v>-1</v>
      </c>
      <c r="U45">
        <v>1</v>
      </c>
      <c r="V45" t="s">
        <v>814</v>
      </c>
      <c r="W45" t="s">
        <v>815</v>
      </c>
      <c r="X45">
        <v>1</v>
      </c>
      <c r="Y45" t="s">
        <v>816</v>
      </c>
      <c r="Z45" t="s">
        <v>817</v>
      </c>
      <c r="AA45">
        <v>1</v>
      </c>
      <c r="AB45">
        <v>1</v>
      </c>
      <c r="AC45">
        <v>1</v>
      </c>
      <c r="AD45">
        <v>-1</v>
      </c>
      <c r="AE45">
        <v>1</v>
      </c>
      <c r="AF45">
        <v>-1</v>
      </c>
      <c r="AG45">
        <v>1</v>
      </c>
      <c r="AH45">
        <v>-1</v>
      </c>
      <c r="AI45" t="s">
        <v>59</v>
      </c>
    </row>
    <row r="46" spans="1:35" x14ac:dyDescent="0.25">
      <c r="A46">
        <v>1</v>
      </c>
      <c r="B46">
        <v>0</v>
      </c>
      <c r="C46" t="s">
        <v>818</v>
      </c>
      <c r="D46" t="s">
        <v>819</v>
      </c>
      <c r="E46" t="s">
        <v>820</v>
      </c>
      <c r="F46" t="s">
        <v>821</v>
      </c>
      <c r="G46" t="s">
        <v>822</v>
      </c>
      <c r="H46" t="s">
        <v>823</v>
      </c>
      <c r="I46" t="s">
        <v>824</v>
      </c>
      <c r="J46" t="s">
        <v>825</v>
      </c>
      <c r="K46" t="s">
        <v>826</v>
      </c>
      <c r="L46" t="s">
        <v>827</v>
      </c>
      <c r="M46" t="s">
        <v>828</v>
      </c>
      <c r="N46" t="s">
        <v>829</v>
      </c>
      <c r="O46" t="s">
        <v>830</v>
      </c>
      <c r="P46" t="s">
        <v>831</v>
      </c>
      <c r="Q46" t="s">
        <v>832</v>
      </c>
      <c r="R46" t="s">
        <v>833</v>
      </c>
      <c r="S46" t="s">
        <v>834</v>
      </c>
      <c r="T46" t="s">
        <v>835</v>
      </c>
      <c r="U46" t="s">
        <v>836</v>
      </c>
      <c r="V46" t="s">
        <v>837</v>
      </c>
      <c r="W46" t="s">
        <v>838</v>
      </c>
      <c r="X46" t="s">
        <v>839</v>
      </c>
      <c r="Y46" t="s">
        <v>840</v>
      </c>
      <c r="Z46" t="s">
        <v>841</v>
      </c>
      <c r="AA46" t="s">
        <v>842</v>
      </c>
      <c r="AB46" t="s">
        <v>843</v>
      </c>
      <c r="AC46" t="s">
        <v>844</v>
      </c>
      <c r="AD46" t="s">
        <v>845</v>
      </c>
      <c r="AE46" t="s">
        <v>846</v>
      </c>
      <c r="AF46" t="s">
        <v>847</v>
      </c>
      <c r="AG46" t="s">
        <v>848</v>
      </c>
      <c r="AH46" t="s">
        <v>849</v>
      </c>
      <c r="AI46" t="s">
        <v>30</v>
      </c>
    </row>
    <row r="47" spans="1:35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 t="s">
        <v>525</v>
      </c>
      <c r="R47">
        <v>-1</v>
      </c>
      <c r="S47">
        <v>-1</v>
      </c>
      <c r="T47">
        <v>-1</v>
      </c>
      <c r="U47">
        <v>0</v>
      </c>
      <c r="V47">
        <v>0</v>
      </c>
      <c r="W47">
        <v>0</v>
      </c>
      <c r="X47">
        <v>0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1</v>
      </c>
      <c r="AE47">
        <v>1</v>
      </c>
      <c r="AF47">
        <v>0</v>
      </c>
      <c r="AG47">
        <v>0</v>
      </c>
      <c r="AH47">
        <v>0</v>
      </c>
      <c r="AI47" t="s">
        <v>59</v>
      </c>
    </row>
    <row r="48" spans="1:35" x14ac:dyDescent="0.25">
      <c r="A48">
        <v>1</v>
      </c>
      <c r="B48">
        <v>0</v>
      </c>
      <c r="C48">
        <v>1</v>
      </c>
      <c r="D48" t="s">
        <v>850</v>
      </c>
      <c r="E48">
        <v>1</v>
      </c>
      <c r="F48" t="s">
        <v>851</v>
      </c>
      <c r="G48" t="s">
        <v>852</v>
      </c>
      <c r="H48" t="s">
        <v>853</v>
      </c>
      <c r="I48" t="s">
        <v>854</v>
      </c>
      <c r="J48" t="s">
        <v>855</v>
      </c>
      <c r="K48" t="s">
        <v>856</v>
      </c>
      <c r="L48" t="s">
        <v>857</v>
      </c>
      <c r="M48" t="s">
        <v>858</v>
      </c>
      <c r="N48" t="s">
        <v>859</v>
      </c>
      <c r="O48" t="s">
        <v>860</v>
      </c>
      <c r="P48" t="s">
        <v>861</v>
      </c>
      <c r="Q48" t="s">
        <v>862</v>
      </c>
      <c r="R48" t="s">
        <v>863</v>
      </c>
      <c r="S48" t="s">
        <v>864</v>
      </c>
      <c r="T48" t="s">
        <v>865</v>
      </c>
      <c r="U48" t="s">
        <v>866</v>
      </c>
      <c r="V48" t="s">
        <v>867</v>
      </c>
      <c r="W48" t="s">
        <v>868</v>
      </c>
      <c r="X48" t="s">
        <v>869</v>
      </c>
      <c r="Y48" t="s">
        <v>870</v>
      </c>
      <c r="Z48" t="s">
        <v>871</v>
      </c>
      <c r="AA48" t="s">
        <v>872</v>
      </c>
      <c r="AB48" t="s">
        <v>873</v>
      </c>
      <c r="AC48" t="s">
        <v>874</v>
      </c>
      <c r="AD48" t="s">
        <v>875</v>
      </c>
      <c r="AE48" t="s">
        <v>876</v>
      </c>
      <c r="AF48" t="s">
        <v>877</v>
      </c>
      <c r="AG48" t="s">
        <v>878</v>
      </c>
      <c r="AH48" t="s">
        <v>879</v>
      </c>
      <c r="AI48" t="s">
        <v>30</v>
      </c>
    </row>
    <row r="49" spans="1:35" x14ac:dyDescent="0.25">
      <c r="A49">
        <v>1</v>
      </c>
      <c r="B49">
        <v>0</v>
      </c>
      <c r="C49" t="s">
        <v>880</v>
      </c>
      <c r="D49" t="s">
        <v>881</v>
      </c>
      <c r="E49">
        <v>-1</v>
      </c>
      <c r="F49" t="s">
        <v>882</v>
      </c>
      <c r="G49" t="s">
        <v>883</v>
      </c>
      <c r="H49" t="s">
        <v>884</v>
      </c>
      <c r="I49" t="s">
        <v>885</v>
      </c>
      <c r="J49" t="s">
        <v>886</v>
      </c>
      <c r="K49">
        <v>1</v>
      </c>
      <c r="L49" t="s">
        <v>887</v>
      </c>
      <c r="M49" t="s">
        <v>888</v>
      </c>
      <c r="N49" t="s">
        <v>889</v>
      </c>
      <c r="O49" t="s">
        <v>890</v>
      </c>
      <c r="P49" t="s">
        <v>891</v>
      </c>
      <c r="Q49" t="s">
        <v>892</v>
      </c>
      <c r="R49" t="s">
        <v>893</v>
      </c>
      <c r="S49">
        <v>1</v>
      </c>
      <c r="T49" t="s">
        <v>894</v>
      </c>
      <c r="U49" t="s">
        <v>895</v>
      </c>
      <c r="V49" t="s">
        <v>896</v>
      </c>
      <c r="W49" t="s">
        <v>897</v>
      </c>
      <c r="X49" t="s">
        <v>898</v>
      </c>
      <c r="Y49" t="s">
        <v>899</v>
      </c>
      <c r="Z49" t="s">
        <v>900</v>
      </c>
      <c r="AA49" t="s">
        <v>901</v>
      </c>
      <c r="AB49" t="s">
        <v>902</v>
      </c>
      <c r="AC49">
        <v>1</v>
      </c>
      <c r="AD49" t="s">
        <v>903</v>
      </c>
      <c r="AE49" t="s">
        <v>904</v>
      </c>
      <c r="AF49" t="s">
        <v>905</v>
      </c>
      <c r="AG49" t="s">
        <v>906</v>
      </c>
      <c r="AH49" t="s">
        <v>907</v>
      </c>
      <c r="AI49" t="s">
        <v>59</v>
      </c>
    </row>
    <row r="50" spans="1:35" x14ac:dyDescent="0.25">
      <c r="A50">
        <v>1</v>
      </c>
      <c r="B50">
        <v>0</v>
      </c>
      <c r="C50" t="s">
        <v>908</v>
      </c>
      <c r="D50" t="s">
        <v>909</v>
      </c>
      <c r="E50" t="s">
        <v>910</v>
      </c>
      <c r="F50" t="s">
        <v>911</v>
      </c>
      <c r="G50" t="s">
        <v>912</v>
      </c>
      <c r="H50" t="s">
        <v>913</v>
      </c>
      <c r="I50" t="s">
        <v>914</v>
      </c>
      <c r="J50" t="s">
        <v>915</v>
      </c>
      <c r="K50" t="s">
        <v>916</v>
      </c>
      <c r="L50" t="s">
        <v>917</v>
      </c>
      <c r="M50" t="s">
        <v>918</v>
      </c>
      <c r="N50" t="s">
        <v>919</v>
      </c>
      <c r="O50" t="s">
        <v>920</v>
      </c>
      <c r="P50" t="s">
        <v>921</v>
      </c>
      <c r="Q50" t="s">
        <v>922</v>
      </c>
      <c r="R50" t="s">
        <v>923</v>
      </c>
      <c r="S50" t="s">
        <v>924</v>
      </c>
      <c r="T50" t="s">
        <v>925</v>
      </c>
      <c r="U50" t="s">
        <v>926</v>
      </c>
      <c r="V50" t="s">
        <v>927</v>
      </c>
      <c r="W50" t="s">
        <v>928</v>
      </c>
      <c r="X50" t="s">
        <v>929</v>
      </c>
      <c r="Y50" t="s">
        <v>930</v>
      </c>
      <c r="Z50" t="s">
        <v>931</v>
      </c>
      <c r="AA50" t="s">
        <v>932</v>
      </c>
      <c r="AB50" t="s">
        <v>933</v>
      </c>
      <c r="AC50" t="s">
        <v>934</v>
      </c>
      <c r="AD50" t="s">
        <v>935</v>
      </c>
      <c r="AE50" t="s">
        <v>936</v>
      </c>
      <c r="AF50" t="s">
        <v>937</v>
      </c>
      <c r="AG50" t="s">
        <v>938</v>
      </c>
      <c r="AH50" t="s">
        <v>939</v>
      </c>
      <c r="AI50" t="s">
        <v>30</v>
      </c>
    </row>
    <row r="51" spans="1:35" x14ac:dyDescent="0.25">
      <c r="A51">
        <v>1</v>
      </c>
      <c r="B51">
        <v>0</v>
      </c>
      <c r="C51">
        <v>0</v>
      </c>
      <c r="D51">
        <v>0</v>
      </c>
      <c r="E51">
        <v>1</v>
      </c>
      <c r="F51" t="s">
        <v>940</v>
      </c>
      <c r="G51">
        <v>0</v>
      </c>
      <c r="H51">
        <v>0</v>
      </c>
      <c r="I51" t="s">
        <v>941</v>
      </c>
      <c r="J51">
        <v>-1</v>
      </c>
      <c r="K51">
        <v>0</v>
      </c>
      <c r="L51">
        <v>0</v>
      </c>
      <c r="M51">
        <v>0</v>
      </c>
      <c r="N51">
        <v>0</v>
      </c>
      <c r="O51">
        <v>-1</v>
      </c>
      <c r="P51" t="s">
        <v>942</v>
      </c>
      <c r="Q51" t="s">
        <v>943</v>
      </c>
      <c r="R51" t="s">
        <v>944</v>
      </c>
      <c r="S51" t="s">
        <v>945</v>
      </c>
      <c r="T51" t="s">
        <v>946</v>
      </c>
      <c r="U51">
        <v>0</v>
      </c>
      <c r="V51">
        <v>0</v>
      </c>
      <c r="W51" t="s">
        <v>947</v>
      </c>
      <c r="X51" t="s">
        <v>948</v>
      </c>
      <c r="Y51" t="s">
        <v>949</v>
      </c>
      <c r="Z51" t="s">
        <v>950</v>
      </c>
      <c r="AA51">
        <v>1</v>
      </c>
      <c r="AB51">
        <v>-1</v>
      </c>
      <c r="AC51">
        <v>-1</v>
      </c>
      <c r="AD51" t="s">
        <v>951</v>
      </c>
      <c r="AE51">
        <v>0</v>
      </c>
      <c r="AF51">
        <v>0</v>
      </c>
      <c r="AG51">
        <v>0</v>
      </c>
      <c r="AH51">
        <v>0</v>
      </c>
      <c r="AI51" t="s">
        <v>59</v>
      </c>
    </row>
    <row r="52" spans="1:35" x14ac:dyDescent="0.25">
      <c r="A52">
        <v>1</v>
      </c>
      <c r="B52">
        <v>0</v>
      </c>
      <c r="C52" t="s">
        <v>952</v>
      </c>
      <c r="D52" t="s">
        <v>953</v>
      </c>
      <c r="E52" t="s">
        <v>954</v>
      </c>
      <c r="F52" t="s">
        <v>955</v>
      </c>
      <c r="G52" t="s">
        <v>956</v>
      </c>
      <c r="H52" t="s">
        <v>957</v>
      </c>
      <c r="I52" t="s">
        <v>958</v>
      </c>
      <c r="J52" t="s">
        <v>959</v>
      </c>
      <c r="K52" t="s">
        <v>960</v>
      </c>
      <c r="L52" t="s">
        <v>961</v>
      </c>
      <c r="M52" t="s">
        <v>962</v>
      </c>
      <c r="N52" t="s">
        <v>963</v>
      </c>
      <c r="O52" t="s">
        <v>964</v>
      </c>
      <c r="P52" t="s">
        <v>965</v>
      </c>
      <c r="Q52" t="s">
        <v>966</v>
      </c>
      <c r="R52" t="s">
        <v>967</v>
      </c>
      <c r="S52" t="s">
        <v>968</v>
      </c>
      <c r="T52" t="s">
        <v>969</v>
      </c>
      <c r="U52">
        <v>1</v>
      </c>
      <c r="V52">
        <v>1</v>
      </c>
      <c r="W52" t="s">
        <v>970</v>
      </c>
      <c r="X52" t="s">
        <v>971</v>
      </c>
      <c r="Y52" t="s">
        <v>972</v>
      </c>
      <c r="Z52" t="s">
        <v>973</v>
      </c>
      <c r="AA52" t="s">
        <v>974</v>
      </c>
      <c r="AB52" t="s">
        <v>975</v>
      </c>
      <c r="AC52" t="s">
        <v>976</v>
      </c>
      <c r="AD52" t="s">
        <v>977</v>
      </c>
      <c r="AE52" t="s">
        <v>978</v>
      </c>
      <c r="AF52" t="s">
        <v>979</v>
      </c>
      <c r="AG52" t="s">
        <v>980</v>
      </c>
      <c r="AH52" t="s">
        <v>981</v>
      </c>
      <c r="AI52" t="s">
        <v>30</v>
      </c>
    </row>
    <row r="53" spans="1:35" x14ac:dyDescent="0.25">
      <c r="A53">
        <v>0</v>
      </c>
      <c r="B53">
        <v>0</v>
      </c>
      <c r="C53">
        <v>1</v>
      </c>
      <c r="D53">
        <v>1</v>
      </c>
      <c r="E53">
        <v>1</v>
      </c>
      <c r="F53">
        <v>-1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1</v>
      </c>
      <c r="N53">
        <v>1</v>
      </c>
      <c r="O53">
        <v>-1</v>
      </c>
      <c r="P53">
        <v>-1</v>
      </c>
      <c r="Q53">
        <v>1</v>
      </c>
      <c r="R53">
        <v>-1</v>
      </c>
      <c r="S53">
        <v>-1</v>
      </c>
      <c r="T53">
        <v>1</v>
      </c>
      <c r="U53">
        <v>0</v>
      </c>
      <c r="V53">
        <v>0</v>
      </c>
      <c r="W53">
        <v>1</v>
      </c>
      <c r="X53">
        <v>-1</v>
      </c>
      <c r="Y53">
        <v>1</v>
      </c>
      <c r="Z53">
        <v>-1</v>
      </c>
      <c r="AA53">
        <v>1</v>
      </c>
      <c r="AB53">
        <v>1</v>
      </c>
      <c r="AC53">
        <v>-1</v>
      </c>
      <c r="AD53">
        <v>-1</v>
      </c>
      <c r="AE53">
        <v>0</v>
      </c>
      <c r="AF53">
        <v>0</v>
      </c>
      <c r="AG53">
        <v>0</v>
      </c>
      <c r="AH53">
        <v>0</v>
      </c>
      <c r="AI53" t="s">
        <v>59</v>
      </c>
    </row>
    <row r="54" spans="1:35" x14ac:dyDescent="0.25">
      <c r="A54">
        <v>1</v>
      </c>
      <c r="B54">
        <v>0</v>
      </c>
      <c r="C54">
        <v>1</v>
      </c>
      <c r="D54">
        <v>1</v>
      </c>
      <c r="E54">
        <v>1</v>
      </c>
      <c r="F54">
        <v>1</v>
      </c>
      <c r="G54" t="s">
        <v>982</v>
      </c>
      <c r="H54">
        <v>1</v>
      </c>
      <c r="I54" t="s">
        <v>983</v>
      </c>
      <c r="J54">
        <v>1</v>
      </c>
      <c r="K54" t="s">
        <v>984</v>
      </c>
      <c r="L54">
        <v>1</v>
      </c>
      <c r="M54">
        <v>-1</v>
      </c>
      <c r="N54">
        <v>1</v>
      </c>
      <c r="O54">
        <v>-1</v>
      </c>
      <c r="P54" t="s">
        <v>985</v>
      </c>
      <c r="Q54">
        <v>-1</v>
      </c>
      <c r="R54" t="s">
        <v>986</v>
      </c>
      <c r="S54">
        <v>-1</v>
      </c>
      <c r="T54" t="s">
        <v>987</v>
      </c>
      <c r="U54">
        <v>-1</v>
      </c>
      <c r="V54">
        <v>-1</v>
      </c>
      <c r="W54" t="s">
        <v>988</v>
      </c>
      <c r="X54">
        <v>-1</v>
      </c>
      <c r="Y54" t="s">
        <v>989</v>
      </c>
      <c r="Z54">
        <v>-1</v>
      </c>
      <c r="AA54">
        <v>1</v>
      </c>
      <c r="AB54">
        <v>-1</v>
      </c>
      <c r="AC54">
        <v>1</v>
      </c>
      <c r="AD54">
        <v>-1</v>
      </c>
      <c r="AE54">
        <v>1</v>
      </c>
      <c r="AF54" t="s">
        <v>990</v>
      </c>
      <c r="AG54">
        <v>1</v>
      </c>
      <c r="AH54" t="s">
        <v>991</v>
      </c>
      <c r="AI54" t="s">
        <v>30</v>
      </c>
    </row>
    <row r="55" spans="1:35" x14ac:dyDescent="0.25">
      <c r="A55">
        <v>1</v>
      </c>
      <c r="B55">
        <v>0</v>
      </c>
      <c r="C55" t="s">
        <v>992</v>
      </c>
      <c r="D55">
        <v>-1</v>
      </c>
      <c r="E55">
        <v>-1</v>
      </c>
      <c r="F55">
        <v>1</v>
      </c>
      <c r="G55">
        <v>1</v>
      </c>
      <c r="H55" t="s">
        <v>993</v>
      </c>
      <c r="I55" t="s">
        <v>994</v>
      </c>
      <c r="J55">
        <v>-1</v>
      </c>
      <c r="K55">
        <v>-1</v>
      </c>
      <c r="L55">
        <v>-1</v>
      </c>
      <c r="M55">
        <v>1</v>
      </c>
      <c r="N55">
        <v>1</v>
      </c>
      <c r="O55" t="s">
        <v>995</v>
      </c>
      <c r="P55">
        <v>-1</v>
      </c>
      <c r="Q55">
        <v>-1</v>
      </c>
      <c r="R55">
        <v>1</v>
      </c>
      <c r="S55" t="s">
        <v>996</v>
      </c>
      <c r="T55">
        <v>1</v>
      </c>
      <c r="U55">
        <v>1</v>
      </c>
      <c r="V55">
        <v>-1</v>
      </c>
      <c r="W55">
        <v>-1</v>
      </c>
      <c r="X55">
        <v>-1</v>
      </c>
      <c r="Y55" t="s">
        <v>997</v>
      </c>
      <c r="Z55">
        <v>1</v>
      </c>
      <c r="AA55">
        <v>1</v>
      </c>
      <c r="AB55">
        <v>-1</v>
      </c>
      <c r="AC55">
        <v>-1</v>
      </c>
      <c r="AD55">
        <v>-1</v>
      </c>
      <c r="AE55">
        <v>-1</v>
      </c>
      <c r="AF55">
        <v>1</v>
      </c>
      <c r="AG55">
        <v>1</v>
      </c>
      <c r="AH55" t="s">
        <v>998</v>
      </c>
      <c r="AI55" t="s">
        <v>59</v>
      </c>
    </row>
    <row r="56" spans="1:35" x14ac:dyDescent="0.25">
      <c r="A56">
        <v>1</v>
      </c>
      <c r="B56">
        <v>0</v>
      </c>
      <c r="C56" t="s">
        <v>999</v>
      </c>
      <c r="D56" t="s">
        <v>1000</v>
      </c>
      <c r="E56" t="s">
        <v>1001</v>
      </c>
      <c r="F56" t="s">
        <v>1002</v>
      </c>
      <c r="G56" t="s">
        <v>1003</v>
      </c>
      <c r="H56" t="s">
        <v>1004</v>
      </c>
      <c r="I56" t="s">
        <v>1005</v>
      </c>
      <c r="J56" t="s">
        <v>1006</v>
      </c>
      <c r="K56" t="s">
        <v>1007</v>
      </c>
      <c r="L56" t="s">
        <v>1008</v>
      </c>
      <c r="M56" t="s">
        <v>1009</v>
      </c>
      <c r="N56" t="s">
        <v>1010</v>
      </c>
      <c r="O56" t="s">
        <v>1011</v>
      </c>
      <c r="P56" t="s">
        <v>1012</v>
      </c>
      <c r="Q56" t="s">
        <v>1013</v>
      </c>
      <c r="R56" t="s">
        <v>1014</v>
      </c>
      <c r="S56" t="s">
        <v>1015</v>
      </c>
      <c r="T56" t="s">
        <v>1016</v>
      </c>
      <c r="U56" t="s">
        <v>1017</v>
      </c>
      <c r="V56" t="s">
        <v>1018</v>
      </c>
      <c r="W56" t="s">
        <v>1019</v>
      </c>
      <c r="X56" t="s">
        <v>1020</v>
      </c>
      <c r="Y56" t="s">
        <v>1021</v>
      </c>
      <c r="Z56" t="s">
        <v>1022</v>
      </c>
      <c r="AA56" t="s">
        <v>1023</v>
      </c>
      <c r="AB56" t="s">
        <v>1024</v>
      </c>
      <c r="AC56" t="s">
        <v>1025</v>
      </c>
      <c r="AD56" t="s">
        <v>1026</v>
      </c>
      <c r="AE56" t="s">
        <v>1027</v>
      </c>
      <c r="AF56" t="s">
        <v>1028</v>
      </c>
      <c r="AG56" t="s">
        <v>1029</v>
      </c>
      <c r="AH56" t="s">
        <v>1030</v>
      </c>
      <c r="AI56" t="s">
        <v>30</v>
      </c>
    </row>
    <row r="57" spans="1:35" x14ac:dyDescent="0.25">
      <c r="A57">
        <v>1</v>
      </c>
      <c r="B57">
        <v>0</v>
      </c>
      <c r="C57" t="s">
        <v>1031</v>
      </c>
      <c r="D57" t="s">
        <v>1032</v>
      </c>
      <c r="E57">
        <v>-1</v>
      </c>
      <c r="F57">
        <v>1</v>
      </c>
      <c r="G57">
        <v>-1</v>
      </c>
      <c r="H57">
        <v>1</v>
      </c>
      <c r="I57" t="s">
        <v>1033</v>
      </c>
      <c r="J57" t="s">
        <v>1034</v>
      </c>
      <c r="K57" t="s">
        <v>1035</v>
      </c>
      <c r="L57" t="s">
        <v>1036</v>
      </c>
      <c r="M57">
        <v>-1</v>
      </c>
      <c r="N57">
        <v>-1</v>
      </c>
      <c r="O57">
        <v>-1</v>
      </c>
      <c r="P57">
        <v>1</v>
      </c>
      <c r="Q57" t="s">
        <v>1037</v>
      </c>
      <c r="R57" t="s">
        <v>1038</v>
      </c>
      <c r="S57" t="s">
        <v>1039</v>
      </c>
      <c r="T57" t="s">
        <v>1039</v>
      </c>
      <c r="U57" t="s">
        <v>1040</v>
      </c>
      <c r="V57">
        <v>-1</v>
      </c>
      <c r="W57">
        <v>-1</v>
      </c>
      <c r="X57" t="s">
        <v>1041</v>
      </c>
      <c r="Y57">
        <v>-1</v>
      </c>
      <c r="Z57" t="s">
        <v>1042</v>
      </c>
      <c r="AA57">
        <v>1</v>
      </c>
      <c r="AB57">
        <v>-1</v>
      </c>
      <c r="AC57">
        <v>-1</v>
      </c>
      <c r="AD57" t="s">
        <v>1043</v>
      </c>
      <c r="AE57">
        <v>-1</v>
      </c>
      <c r="AF57">
        <v>-1</v>
      </c>
      <c r="AG57">
        <v>-1</v>
      </c>
      <c r="AH57" t="s">
        <v>1044</v>
      </c>
      <c r="AI57" t="s">
        <v>59</v>
      </c>
    </row>
    <row r="58" spans="1:35" x14ac:dyDescent="0.25">
      <c r="A58">
        <v>1</v>
      </c>
      <c r="B58">
        <v>0</v>
      </c>
      <c r="C58">
        <v>1</v>
      </c>
      <c r="D58" t="s">
        <v>1045</v>
      </c>
      <c r="E58">
        <v>1</v>
      </c>
      <c r="F58" t="s">
        <v>1046</v>
      </c>
      <c r="G58">
        <v>1</v>
      </c>
      <c r="H58" t="s">
        <v>1047</v>
      </c>
      <c r="I58">
        <v>1</v>
      </c>
      <c r="J58" t="s">
        <v>1048</v>
      </c>
      <c r="K58">
        <v>1</v>
      </c>
      <c r="L58" t="s">
        <v>1049</v>
      </c>
      <c r="M58">
        <v>1</v>
      </c>
      <c r="N58" t="s">
        <v>1050</v>
      </c>
      <c r="O58">
        <v>1</v>
      </c>
      <c r="P58" t="s">
        <v>1051</v>
      </c>
      <c r="Q58">
        <v>1</v>
      </c>
      <c r="R58" t="s">
        <v>1052</v>
      </c>
      <c r="S58">
        <v>1</v>
      </c>
      <c r="T58" t="s">
        <v>1053</v>
      </c>
      <c r="U58" t="s">
        <v>1054</v>
      </c>
      <c r="V58" t="s">
        <v>1055</v>
      </c>
      <c r="W58" t="s">
        <v>1056</v>
      </c>
      <c r="X58" t="s">
        <v>1057</v>
      </c>
      <c r="Y58">
        <v>1</v>
      </c>
      <c r="Z58" t="s">
        <v>1058</v>
      </c>
      <c r="AA58" t="s">
        <v>1059</v>
      </c>
      <c r="AB58" t="s">
        <v>1060</v>
      </c>
      <c r="AC58" t="s">
        <v>1061</v>
      </c>
      <c r="AD58" t="s">
        <v>1062</v>
      </c>
      <c r="AE58" t="s">
        <v>1063</v>
      </c>
      <c r="AF58" t="s">
        <v>1064</v>
      </c>
      <c r="AG58" t="s">
        <v>1065</v>
      </c>
      <c r="AH58" t="s">
        <v>1066</v>
      </c>
      <c r="AI58" t="s">
        <v>30</v>
      </c>
    </row>
    <row r="59" spans="1:35" x14ac:dyDescent="0.25">
      <c r="A59">
        <v>0</v>
      </c>
      <c r="B59">
        <v>0</v>
      </c>
      <c r="C59">
        <v>-1</v>
      </c>
      <c r="D59">
        <v>1</v>
      </c>
      <c r="E59">
        <v>1</v>
      </c>
      <c r="F59">
        <v>-1</v>
      </c>
      <c r="G59">
        <v>-1</v>
      </c>
      <c r="H59">
        <v>1</v>
      </c>
      <c r="I59">
        <v>0</v>
      </c>
      <c r="J59">
        <v>0</v>
      </c>
      <c r="K59">
        <v>1</v>
      </c>
      <c r="L59">
        <v>1</v>
      </c>
      <c r="M59">
        <v>-1</v>
      </c>
      <c r="N59" t="s">
        <v>1067</v>
      </c>
      <c r="O59">
        <v>1</v>
      </c>
      <c r="P59">
        <v>1</v>
      </c>
      <c r="Q59">
        <v>-1</v>
      </c>
      <c r="R59">
        <v>-1</v>
      </c>
      <c r="S59">
        <v>1</v>
      </c>
      <c r="T59">
        <v>-1</v>
      </c>
      <c r="U59">
        <v>-1</v>
      </c>
      <c r="V59">
        <v>-1</v>
      </c>
      <c r="W59">
        <v>1</v>
      </c>
      <c r="X59">
        <v>1</v>
      </c>
      <c r="Y59">
        <v>1</v>
      </c>
      <c r="Z59">
        <v>-1</v>
      </c>
      <c r="AA59">
        <v>1</v>
      </c>
      <c r="AB59">
        <v>1</v>
      </c>
      <c r="AC59">
        <v>1</v>
      </c>
      <c r="AD59">
        <v>1</v>
      </c>
      <c r="AE59">
        <v>0</v>
      </c>
      <c r="AF59">
        <v>0</v>
      </c>
      <c r="AG59">
        <v>-1</v>
      </c>
      <c r="AH59">
        <v>-1</v>
      </c>
      <c r="AI59" t="s">
        <v>59</v>
      </c>
    </row>
    <row r="60" spans="1:35" x14ac:dyDescent="0.25">
      <c r="A60">
        <v>1</v>
      </c>
      <c r="B60">
        <v>0</v>
      </c>
      <c r="C60">
        <v>1</v>
      </c>
      <c r="D60" t="s">
        <v>1068</v>
      </c>
      <c r="E60" t="s">
        <v>1069</v>
      </c>
      <c r="F60" t="s">
        <v>1070</v>
      </c>
      <c r="G60" t="s">
        <v>1071</v>
      </c>
      <c r="H60" t="s">
        <v>1072</v>
      </c>
      <c r="I60">
        <v>1</v>
      </c>
      <c r="J60" t="s">
        <v>1073</v>
      </c>
      <c r="K60" t="s">
        <v>1074</v>
      </c>
      <c r="L60" t="s">
        <v>1075</v>
      </c>
      <c r="M60" t="s">
        <v>1076</v>
      </c>
      <c r="N60" t="s">
        <v>1077</v>
      </c>
      <c r="O60" t="s">
        <v>1078</v>
      </c>
      <c r="P60" t="s">
        <v>1079</v>
      </c>
      <c r="Q60" t="s">
        <v>1080</v>
      </c>
      <c r="R60" t="s">
        <v>1081</v>
      </c>
      <c r="S60" t="s">
        <v>1082</v>
      </c>
      <c r="T60" t="s">
        <v>1083</v>
      </c>
      <c r="U60" t="s">
        <v>1084</v>
      </c>
      <c r="V60" t="s">
        <v>1085</v>
      </c>
      <c r="W60" t="s">
        <v>1086</v>
      </c>
      <c r="X60" t="s">
        <v>1087</v>
      </c>
      <c r="Y60" t="s">
        <v>1088</v>
      </c>
      <c r="Z60" t="s">
        <v>1089</v>
      </c>
      <c r="AA60" t="s">
        <v>1090</v>
      </c>
      <c r="AB60" t="s">
        <v>1091</v>
      </c>
      <c r="AC60" t="s">
        <v>1092</v>
      </c>
      <c r="AD60" t="s">
        <v>1093</v>
      </c>
      <c r="AE60" t="s">
        <v>1094</v>
      </c>
      <c r="AF60" t="s">
        <v>1095</v>
      </c>
      <c r="AG60" t="s">
        <v>1096</v>
      </c>
      <c r="AH60" t="s">
        <v>1097</v>
      </c>
      <c r="AI60" t="s">
        <v>30</v>
      </c>
    </row>
    <row r="61" spans="1:35" x14ac:dyDescent="0.25">
      <c r="A61">
        <v>1</v>
      </c>
      <c r="B61">
        <v>0</v>
      </c>
      <c r="C61" t="s">
        <v>1098</v>
      </c>
      <c r="D61">
        <v>-1</v>
      </c>
      <c r="E61">
        <v>-1</v>
      </c>
      <c r="F61">
        <v>1</v>
      </c>
      <c r="G61">
        <v>0</v>
      </c>
      <c r="H61">
        <v>0</v>
      </c>
      <c r="I61">
        <v>0</v>
      </c>
      <c r="J61">
        <v>0</v>
      </c>
      <c r="K61">
        <v>-1</v>
      </c>
      <c r="L61">
        <v>1</v>
      </c>
      <c r="M61">
        <v>0</v>
      </c>
      <c r="N61">
        <v>0</v>
      </c>
      <c r="O61" t="s">
        <v>1099</v>
      </c>
      <c r="P61" t="s">
        <v>1100</v>
      </c>
      <c r="Q61" t="s">
        <v>1101</v>
      </c>
      <c r="R61" t="s">
        <v>1102</v>
      </c>
      <c r="S61" t="s">
        <v>1103</v>
      </c>
      <c r="T61" t="s">
        <v>1104</v>
      </c>
      <c r="U61">
        <v>0</v>
      </c>
      <c r="V61">
        <v>0</v>
      </c>
      <c r="W61">
        <v>-1</v>
      </c>
      <c r="X61" t="s">
        <v>1105</v>
      </c>
      <c r="Y61" t="s">
        <v>1106</v>
      </c>
      <c r="Z61" t="s">
        <v>1107</v>
      </c>
      <c r="AA61">
        <v>1</v>
      </c>
      <c r="AB61">
        <v>1</v>
      </c>
      <c r="AC61">
        <v>-1</v>
      </c>
      <c r="AD61" t="s">
        <v>1108</v>
      </c>
      <c r="AE61">
        <v>0</v>
      </c>
      <c r="AF61">
        <v>0</v>
      </c>
      <c r="AG61">
        <v>0</v>
      </c>
      <c r="AH61">
        <v>0</v>
      </c>
      <c r="AI61" t="s">
        <v>59</v>
      </c>
    </row>
    <row r="62" spans="1:35" x14ac:dyDescent="0.25">
      <c r="A62">
        <v>1</v>
      </c>
      <c r="B62">
        <v>0</v>
      </c>
      <c r="C62">
        <v>1</v>
      </c>
      <c r="D62" t="s">
        <v>1109</v>
      </c>
      <c r="E62">
        <v>1</v>
      </c>
      <c r="F62" t="s">
        <v>1110</v>
      </c>
      <c r="G62">
        <v>1</v>
      </c>
      <c r="H62" t="s">
        <v>1111</v>
      </c>
      <c r="I62" t="s">
        <v>1112</v>
      </c>
      <c r="J62" t="s">
        <v>1113</v>
      </c>
      <c r="K62" t="s">
        <v>1114</v>
      </c>
      <c r="L62" t="s">
        <v>1115</v>
      </c>
      <c r="M62" t="s">
        <v>1116</v>
      </c>
      <c r="N62" t="s">
        <v>1117</v>
      </c>
      <c r="O62" t="s">
        <v>1118</v>
      </c>
      <c r="P62" t="s">
        <v>1119</v>
      </c>
      <c r="Q62" t="s">
        <v>1120</v>
      </c>
      <c r="R62" t="s">
        <v>1121</v>
      </c>
      <c r="S62" t="s">
        <v>1122</v>
      </c>
      <c r="T62" t="s">
        <v>1123</v>
      </c>
      <c r="U62" t="s">
        <v>1124</v>
      </c>
      <c r="V62" t="s">
        <v>1125</v>
      </c>
      <c r="W62" t="s">
        <v>1126</v>
      </c>
      <c r="X62" t="s">
        <v>1127</v>
      </c>
      <c r="Y62" t="s">
        <v>1128</v>
      </c>
      <c r="Z62" t="s">
        <v>1129</v>
      </c>
      <c r="AA62" t="s">
        <v>1130</v>
      </c>
      <c r="AB62" t="s">
        <v>1131</v>
      </c>
      <c r="AC62" t="s">
        <v>1132</v>
      </c>
      <c r="AD62" t="s">
        <v>1133</v>
      </c>
      <c r="AE62" t="s">
        <v>1134</v>
      </c>
      <c r="AF62" t="s">
        <v>1135</v>
      </c>
      <c r="AG62" t="s">
        <v>1136</v>
      </c>
      <c r="AH62" t="s">
        <v>1137</v>
      </c>
      <c r="AI62" t="s">
        <v>30</v>
      </c>
    </row>
    <row r="63" spans="1:35" x14ac:dyDescent="0.25">
      <c r="A63">
        <v>1</v>
      </c>
      <c r="B63">
        <v>0</v>
      </c>
      <c r="C63" t="s">
        <v>1138</v>
      </c>
      <c r="D63" t="s">
        <v>1139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1140</v>
      </c>
      <c r="P63" t="s">
        <v>1141</v>
      </c>
      <c r="Q63" t="s">
        <v>1142</v>
      </c>
      <c r="R63" t="s">
        <v>1143</v>
      </c>
      <c r="S63">
        <v>1</v>
      </c>
      <c r="T63" t="s">
        <v>1144</v>
      </c>
      <c r="U63">
        <v>0</v>
      </c>
      <c r="V63">
        <v>0</v>
      </c>
      <c r="W63" t="s">
        <v>1031</v>
      </c>
      <c r="X63">
        <v>-1</v>
      </c>
      <c r="Y63" t="s">
        <v>1145</v>
      </c>
      <c r="Z63" t="s">
        <v>1146</v>
      </c>
      <c r="AA63">
        <v>1</v>
      </c>
      <c r="AB63" t="s">
        <v>1147</v>
      </c>
      <c r="AC63">
        <v>-1</v>
      </c>
      <c r="AD63" t="s">
        <v>1148</v>
      </c>
      <c r="AE63">
        <v>0</v>
      </c>
      <c r="AF63">
        <v>0</v>
      </c>
      <c r="AG63">
        <v>1</v>
      </c>
      <c r="AH63" t="s">
        <v>1149</v>
      </c>
      <c r="AI63" t="s">
        <v>59</v>
      </c>
    </row>
    <row r="64" spans="1:35" x14ac:dyDescent="0.25">
      <c r="A64">
        <v>1</v>
      </c>
      <c r="B64">
        <v>0</v>
      </c>
      <c r="C64">
        <v>1</v>
      </c>
      <c r="D64" t="s">
        <v>1150</v>
      </c>
      <c r="E64" t="s">
        <v>1151</v>
      </c>
      <c r="F64" t="s">
        <v>1152</v>
      </c>
      <c r="G64" t="s">
        <v>1153</v>
      </c>
      <c r="H64" t="s">
        <v>1154</v>
      </c>
      <c r="I64" t="s">
        <v>1155</v>
      </c>
      <c r="J64" t="s">
        <v>1156</v>
      </c>
      <c r="K64" t="s">
        <v>1157</v>
      </c>
      <c r="L64" t="s">
        <v>1158</v>
      </c>
      <c r="M64" t="s">
        <v>1159</v>
      </c>
      <c r="N64" t="s">
        <v>1160</v>
      </c>
      <c r="O64" t="s">
        <v>1161</v>
      </c>
      <c r="P64" t="s">
        <v>1162</v>
      </c>
      <c r="Q64" t="s">
        <v>1163</v>
      </c>
      <c r="R64" t="s">
        <v>1164</v>
      </c>
      <c r="S64" t="s">
        <v>1165</v>
      </c>
      <c r="T64" t="s">
        <v>1166</v>
      </c>
      <c r="U64" t="s">
        <v>1167</v>
      </c>
      <c r="V64" t="s">
        <v>1168</v>
      </c>
      <c r="W64" t="s">
        <v>1169</v>
      </c>
      <c r="X64" t="s">
        <v>1170</v>
      </c>
      <c r="Y64" t="s">
        <v>1164</v>
      </c>
      <c r="Z64" t="s">
        <v>1171</v>
      </c>
      <c r="AA64" t="s">
        <v>1172</v>
      </c>
      <c r="AB64" t="s">
        <v>1173</v>
      </c>
      <c r="AC64" t="s">
        <v>1174</v>
      </c>
      <c r="AD64" t="s">
        <v>1175</v>
      </c>
      <c r="AE64" t="s">
        <v>1176</v>
      </c>
      <c r="AF64" t="s">
        <v>1177</v>
      </c>
      <c r="AG64" t="s">
        <v>1178</v>
      </c>
      <c r="AH64" t="s">
        <v>1179</v>
      </c>
      <c r="AI64" t="s">
        <v>30</v>
      </c>
    </row>
    <row r="65" spans="1:35" x14ac:dyDescent="0.25">
      <c r="A65">
        <v>1</v>
      </c>
      <c r="B65">
        <v>0</v>
      </c>
      <c r="C65" t="s">
        <v>1180</v>
      </c>
      <c r="D65">
        <v>1</v>
      </c>
      <c r="E65" t="s">
        <v>1181</v>
      </c>
      <c r="F65">
        <v>-1</v>
      </c>
      <c r="G65">
        <v>1</v>
      </c>
      <c r="H65">
        <v>1</v>
      </c>
      <c r="I65" t="s">
        <v>1182</v>
      </c>
      <c r="J65" t="s">
        <v>1183</v>
      </c>
      <c r="K65" t="s">
        <v>1184</v>
      </c>
      <c r="L65">
        <v>1</v>
      </c>
      <c r="M65" t="s">
        <v>1185</v>
      </c>
      <c r="N65" t="s">
        <v>1186</v>
      </c>
      <c r="O65" t="s">
        <v>1187</v>
      </c>
      <c r="P65" t="s">
        <v>1188</v>
      </c>
      <c r="Q65" t="s">
        <v>1189</v>
      </c>
      <c r="R65">
        <v>-1</v>
      </c>
      <c r="S65" t="s">
        <v>1190</v>
      </c>
      <c r="T65" t="s">
        <v>1191</v>
      </c>
      <c r="U65" t="s">
        <v>1192</v>
      </c>
      <c r="V65" t="s">
        <v>1193</v>
      </c>
      <c r="W65">
        <v>-1</v>
      </c>
      <c r="X65">
        <v>1</v>
      </c>
      <c r="Y65" t="s">
        <v>1194</v>
      </c>
      <c r="Z65">
        <v>-1</v>
      </c>
      <c r="AA65">
        <v>1</v>
      </c>
      <c r="AB65" t="s">
        <v>1195</v>
      </c>
      <c r="AC65">
        <v>1</v>
      </c>
      <c r="AD65">
        <v>1</v>
      </c>
      <c r="AE65" t="s">
        <v>1196</v>
      </c>
      <c r="AF65">
        <v>-1</v>
      </c>
      <c r="AG65">
        <v>1</v>
      </c>
      <c r="AH65">
        <v>1</v>
      </c>
      <c r="AI65" t="s">
        <v>59</v>
      </c>
    </row>
    <row r="66" spans="1:35" x14ac:dyDescent="0.25">
      <c r="A66">
        <v>1</v>
      </c>
      <c r="B66">
        <v>0</v>
      </c>
      <c r="C66">
        <v>1</v>
      </c>
      <c r="D66" t="s">
        <v>1197</v>
      </c>
      <c r="E66">
        <v>1</v>
      </c>
      <c r="F66" t="s">
        <v>1198</v>
      </c>
      <c r="G66" t="s">
        <v>1199</v>
      </c>
      <c r="H66" t="s">
        <v>1200</v>
      </c>
      <c r="I66">
        <v>1</v>
      </c>
      <c r="J66" t="s">
        <v>1201</v>
      </c>
      <c r="K66" t="s">
        <v>1202</v>
      </c>
      <c r="L66" t="s">
        <v>1203</v>
      </c>
      <c r="M66" t="s">
        <v>1204</v>
      </c>
      <c r="N66" t="s">
        <v>1205</v>
      </c>
      <c r="O66">
        <v>1</v>
      </c>
      <c r="P66" t="s">
        <v>1206</v>
      </c>
      <c r="Q66" t="s">
        <v>1207</v>
      </c>
      <c r="R66" t="s">
        <v>1208</v>
      </c>
      <c r="S66" t="s">
        <v>1209</v>
      </c>
      <c r="T66" t="s">
        <v>1210</v>
      </c>
      <c r="U66" t="s">
        <v>1211</v>
      </c>
      <c r="V66" t="s">
        <v>1212</v>
      </c>
      <c r="W66">
        <v>1</v>
      </c>
      <c r="X66" t="s">
        <v>1213</v>
      </c>
      <c r="Y66" t="s">
        <v>1214</v>
      </c>
      <c r="Z66" t="s">
        <v>1215</v>
      </c>
      <c r="AA66" t="s">
        <v>1216</v>
      </c>
      <c r="AB66" t="s">
        <v>1217</v>
      </c>
      <c r="AC66">
        <v>1</v>
      </c>
      <c r="AD66" t="s">
        <v>1218</v>
      </c>
      <c r="AE66" t="s">
        <v>1219</v>
      </c>
      <c r="AF66" t="s">
        <v>1220</v>
      </c>
      <c r="AG66" t="s">
        <v>1221</v>
      </c>
      <c r="AH66" t="s">
        <v>1222</v>
      </c>
      <c r="AI66" t="s">
        <v>30</v>
      </c>
    </row>
    <row r="67" spans="1:35" x14ac:dyDescent="0.25">
      <c r="A67">
        <v>1</v>
      </c>
      <c r="B67">
        <v>0</v>
      </c>
      <c r="C67" t="s">
        <v>1223</v>
      </c>
      <c r="D67" t="s">
        <v>1224</v>
      </c>
      <c r="E67">
        <v>1</v>
      </c>
      <c r="F67" t="s">
        <v>1225</v>
      </c>
      <c r="G67">
        <v>1</v>
      </c>
      <c r="H67">
        <v>-1</v>
      </c>
      <c r="I67" t="s">
        <v>1226</v>
      </c>
      <c r="J67" t="s">
        <v>1227</v>
      </c>
      <c r="K67">
        <v>1</v>
      </c>
      <c r="L67" t="s">
        <v>1228</v>
      </c>
      <c r="M67">
        <v>1</v>
      </c>
      <c r="N67" t="s">
        <v>1229</v>
      </c>
      <c r="O67">
        <v>1</v>
      </c>
      <c r="P67" t="s">
        <v>1230</v>
      </c>
      <c r="Q67">
        <v>1</v>
      </c>
      <c r="R67" t="s">
        <v>1231</v>
      </c>
      <c r="S67" t="s">
        <v>1232</v>
      </c>
      <c r="T67" t="s">
        <v>1233</v>
      </c>
      <c r="U67">
        <v>1</v>
      </c>
      <c r="V67" t="s">
        <v>1234</v>
      </c>
      <c r="W67" t="s">
        <v>1235</v>
      </c>
      <c r="X67" t="s">
        <v>1236</v>
      </c>
      <c r="Y67" t="s">
        <v>1237</v>
      </c>
      <c r="Z67" t="s">
        <v>1238</v>
      </c>
      <c r="AA67">
        <v>1</v>
      </c>
      <c r="AB67" t="s">
        <v>1239</v>
      </c>
      <c r="AC67" t="s">
        <v>1240</v>
      </c>
      <c r="AD67" t="s">
        <v>1241</v>
      </c>
      <c r="AE67">
        <v>1</v>
      </c>
      <c r="AF67" t="s">
        <v>1242</v>
      </c>
      <c r="AG67">
        <v>1</v>
      </c>
      <c r="AH67" t="s">
        <v>1243</v>
      </c>
      <c r="AI67" t="s">
        <v>59</v>
      </c>
    </row>
    <row r="68" spans="1:35" x14ac:dyDescent="0.25">
      <c r="A68">
        <v>1</v>
      </c>
      <c r="B68">
        <v>0</v>
      </c>
      <c r="C68">
        <v>1</v>
      </c>
      <c r="D68" t="s">
        <v>1244</v>
      </c>
      <c r="E68">
        <v>1</v>
      </c>
      <c r="F68" t="s">
        <v>1245</v>
      </c>
      <c r="G68">
        <v>1</v>
      </c>
      <c r="H68" t="s">
        <v>1246</v>
      </c>
      <c r="I68">
        <v>1</v>
      </c>
      <c r="J68" t="s">
        <v>1247</v>
      </c>
      <c r="K68" t="s">
        <v>1248</v>
      </c>
      <c r="L68" t="s">
        <v>1249</v>
      </c>
      <c r="M68">
        <v>1</v>
      </c>
      <c r="N68" t="s">
        <v>1250</v>
      </c>
      <c r="O68">
        <v>1</v>
      </c>
      <c r="P68" t="s">
        <v>1251</v>
      </c>
      <c r="Q68" t="s">
        <v>1252</v>
      </c>
      <c r="R68" t="s">
        <v>1253</v>
      </c>
      <c r="S68" t="s">
        <v>1254</v>
      </c>
      <c r="T68" t="s">
        <v>1255</v>
      </c>
      <c r="U68">
        <v>1</v>
      </c>
      <c r="V68" t="s">
        <v>1256</v>
      </c>
      <c r="W68" t="s">
        <v>1257</v>
      </c>
      <c r="X68" t="s">
        <v>1258</v>
      </c>
      <c r="Y68">
        <v>1</v>
      </c>
      <c r="Z68" t="s">
        <v>1259</v>
      </c>
      <c r="AA68" t="s">
        <v>1260</v>
      </c>
      <c r="AB68" t="s">
        <v>1261</v>
      </c>
      <c r="AC68" t="s">
        <v>1262</v>
      </c>
      <c r="AD68" t="s">
        <v>1263</v>
      </c>
      <c r="AE68" t="s">
        <v>1264</v>
      </c>
      <c r="AF68" t="s">
        <v>1265</v>
      </c>
      <c r="AG68" t="s">
        <v>1266</v>
      </c>
      <c r="AH68" t="s">
        <v>1267</v>
      </c>
      <c r="AI68" t="s">
        <v>30</v>
      </c>
    </row>
    <row r="69" spans="1:35" x14ac:dyDescent="0.25">
      <c r="A69">
        <v>0</v>
      </c>
      <c r="B69">
        <v>0</v>
      </c>
      <c r="C69">
        <v>1</v>
      </c>
      <c r="D69">
        <v>-1</v>
      </c>
      <c r="E69">
        <v>1</v>
      </c>
      <c r="F69">
        <v>-1</v>
      </c>
      <c r="G69">
        <v>1</v>
      </c>
      <c r="H69">
        <v>-1</v>
      </c>
      <c r="I69">
        <v>1</v>
      </c>
      <c r="J69">
        <v>-1</v>
      </c>
      <c r="K69">
        <v>1</v>
      </c>
      <c r="L69">
        <v>1</v>
      </c>
      <c r="M69">
        <v>1</v>
      </c>
      <c r="N69">
        <v>1</v>
      </c>
      <c r="O69">
        <v>1</v>
      </c>
      <c r="P69">
        <v>-1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-1</v>
      </c>
      <c r="Y69">
        <v>1</v>
      </c>
      <c r="Z69">
        <v>-1</v>
      </c>
      <c r="AA69">
        <v>1</v>
      </c>
      <c r="AB69">
        <v>-1</v>
      </c>
      <c r="AC69">
        <v>1</v>
      </c>
      <c r="AD69" t="s">
        <v>1268</v>
      </c>
      <c r="AE69">
        <v>0</v>
      </c>
      <c r="AF69">
        <v>0</v>
      </c>
      <c r="AG69">
        <v>1</v>
      </c>
      <c r="AH69">
        <v>-1</v>
      </c>
      <c r="AI69" t="s">
        <v>59</v>
      </c>
    </row>
    <row r="70" spans="1:35" x14ac:dyDescent="0.25">
      <c r="A70">
        <v>1</v>
      </c>
      <c r="B70">
        <v>0</v>
      </c>
      <c r="C70">
        <v>1</v>
      </c>
      <c r="D70" t="s">
        <v>1269</v>
      </c>
      <c r="E70" t="s">
        <v>1270</v>
      </c>
      <c r="F70" t="s">
        <v>1271</v>
      </c>
      <c r="G70" t="s">
        <v>1272</v>
      </c>
      <c r="H70">
        <v>1</v>
      </c>
      <c r="I70" t="s">
        <v>1273</v>
      </c>
      <c r="J70" t="s">
        <v>1274</v>
      </c>
      <c r="K70" t="s">
        <v>1275</v>
      </c>
      <c r="L70">
        <v>1</v>
      </c>
      <c r="M70" t="s">
        <v>1276</v>
      </c>
      <c r="N70" t="s">
        <v>1277</v>
      </c>
      <c r="O70">
        <v>-1</v>
      </c>
      <c r="P70" t="s">
        <v>1278</v>
      </c>
      <c r="Q70" t="s">
        <v>1279</v>
      </c>
      <c r="R70" t="s">
        <v>1280</v>
      </c>
      <c r="S70" t="s">
        <v>1281</v>
      </c>
      <c r="T70" t="s">
        <v>1282</v>
      </c>
      <c r="U70" t="s">
        <v>1283</v>
      </c>
      <c r="V70" t="s">
        <v>1284</v>
      </c>
      <c r="W70" t="s">
        <v>1285</v>
      </c>
      <c r="X70" t="s">
        <v>1286</v>
      </c>
      <c r="Y70" t="s">
        <v>1287</v>
      </c>
      <c r="Z70">
        <v>-1</v>
      </c>
      <c r="AA70" t="s">
        <v>1288</v>
      </c>
      <c r="AB70" t="s">
        <v>1289</v>
      </c>
      <c r="AC70" t="s">
        <v>1290</v>
      </c>
      <c r="AD70">
        <v>-1</v>
      </c>
      <c r="AE70" t="s">
        <v>1291</v>
      </c>
      <c r="AF70" t="s">
        <v>1292</v>
      </c>
      <c r="AG70" t="s">
        <v>1293</v>
      </c>
      <c r="AH70" t="s">
        <v>1294</v>
      </c>
      <c r="AI70" t="s">
        <v>30</v>
      </c>
    </row>
    <row r="71" spans="1:35" x14ac:dyDescent="0.25">
      <c r="A71">
        <v>1</v>
      </c>
      <c r="B71">
        <v>0</v>
      </c>
      <c r="C71">
        <v>1</v>
      </c>
      <c r="D71">
        <v>1</v>
      </c>
      <c r="E71">
        <v>1</v>
      </c>
      <c r="F71">
        <v>-1</v>
      </c>
      <c r="G71">
        <v>1</v>
      </c>
      <c r="H71">
        <v>-1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-1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 t="s">
        <v>1295</v>
      </c>
      <c r="AC71">
        <v>0</v>
      </c>
      <c r="AD71">
        <v>0</v>
      </c>
      <c r="AE71">
        <v>1</v>
      </c>
      <c r="AF71">
        <v>-1</v>
      </c>
      <c r="AG71">
        <v>1</v>
      </c>
      <c r="AH71">
        <v>-1</v>
      </c>
      <c r="AI71" t="s">
        <v>59</v>
      </c>
    </row>
    <row r="72" spans="1:35" x14ac:dyDescent="0.25">
      <c r="A72">
        <v>1</v>
      </c>
      <c r="B72">
        <v>0</v>
      </c>
      <c r="C72">
        <v>1</v>
      </c>
      <c r="D72" t="s">
        <v>1296</v>
      </c>
      <c r="E72">
        <v>1</v>
      </c>
      <c r="F72" t="s">
        <v>1297</v>
      </c>
      <c r="G72">
        <v>1</v>
      </c>
      <c r="H72" t="s">
        <v>1298</v>
      </c>
      <c r="I72">
        <v>1</v>
      </c>
      <c r="J72" t="s">
        <v>1299</v>
      </c>
      <c r="K72">
        <v>1</v>
      </c>
      <c r="L72" t="s">
        <v>1300</v>
      </c>
      <c r="M72">
        <v>1</v>
      </c>
      <c r="N72" t="s">
        <v>1301</v>
      </c>
      <c r="O72">
        <v>1</v>
      </c>
      <c r="P72" t="s">
        <v>1302</v>
      </c>
      <c r="Q72">
        <v>1</v>
      </c>
      <c r="R72" t="s">
        <v>1303</v>
      </c>
      <c r="S72">
        <v>1</v>
      </c>
      <c r="T72" t="s">
        <v>1304</v>
      </c>
      <c r="U72">
        <v>1</v>
      </c>
      <c r="V72" t="s">
        <v>1305</v>
      </c>
      <c r="W72">
        <v>1</v>
      </c>
      <c r="X72" t="s">
        <v>1306</v>
      </c>
      <c r="Y72" t="s">
        <v>1307</v>
      </c>
      <c r="Z72" t="s">
        <v>1308</v>
      </c>
      <c r="AA72" t="s">
        <v>1309</v>
      </c>
      <c r="AB72" t="s">
        <v>1310</v>
      </c>
      <c r="AC72" t="s">
        <v>1311</v>
      </c>
      <c r="AD72" t="s">
        <v>1312</v>
      </c>
      <c r="AE72" t="s">
        <v>1313</v>
      </c>
      <c r="AF72" t="s">
        <v>1311</v>
      </c>
      <c r="AG72" t="s">
        <v>1314</v>
      </c>
      <c r="AH72" t="s">
        <v>1315</v>
      </c>
      <c r="AI72" t="s">
        <v>30</v>
      </c>
    </row>
    <row r="73" spans="1:35" x14ac:dyDescent="0.25">
      <c r="A73">
        <v>0</v>
      </c>
      <c r="B73">
        <v>0</v>
      </c>
      <c r="C73">
        <v>1</v>
      </c>
      <c r="D73">
        <v>-1</v>
      </c>
      <c r="E73">
        <v>1</v>
      </c>
      <c r="F73">
        <v>1</v>
      </c>
      <c r="G73">
        <v>-1</v>
      </c>
      <c r="H73">
        <v>-1</v>
      </c>
      <c r="I73">
        <v>1</v>
      </c>
      <c r="J73">
        <v>-1</v>
      </c>
      <c r="K73">
        <v>0</v>
      </c>
      <c r="L73">
        <v>0</v>
      </c>
      <c r="M73">
        <v>0</v>
      </c>
      <c r="N73">
        <v>0</v>
      </c>
      <c r="O73">
        <v>-1</v>
      </c>
      <c r="P73">
        <v>1</v>
      </c>
      <c r="Q73">
        <v>1</v>
      </c>
      <c r="R73">
        <v>-1</v>
      </c>
      <c r="S73">
        <v>1</v>
      </c>
      <c r="T73">
        <v>-1</v>
      </c>
      <c r="U73" t="s">
        <v>1316</v>
      </c>
      <c r="V73">
        <v>1</v>
      </c>
      <c r="W73">
        <v>1</v>
      </c>
      <c r="X73">
        <v>-1</v>
      </c>
      <c r="Y73">
        <v>1</v>
      </c>
      <c r="Z73">
        <v>-1</v>
      </c>
      <c r="AA73">
        <v>1</v>
      </c>
      <c r="AB73">
        <v>-1</v>
      </c>
      <c r="AC73">
        <v>-1</v>
      </c>
      <c r="AD73">
        <v>-1</v>
      </c>
      <c r="AE73">
        <v>0</v>
      </c>
      <c r="AF73">
        <v>0</v>
      </c>
      <c r="AG73">
        <v>1</v>
      </c>
      <c r="AH73">
        <v>-1</v>
      </c>
      <c r="AI73" t="s">
        <v>59</v>
      </c>
    </row>
    <row r="74" spans="1:35" x14ac:dyDescent="0.25">
      <c r="A74">
        <v>1</v>
      </c>
      <c r="B74">
        <v>0</v>
      </c>
      <c r="C74" t="s">
        <v>1317</v>
      </c>
      <c r="D74" t="s">
        <v>1318</v>
      </c>
      <c r="E74" t="s">
        <v>1319</v>
      </c>
      <c r="F74" t="s">
        <v>1320</v>
      </c>
      <c r="G74" t="s">
        <v>1321</v>
      </c>
      <c r="H74" t="s">
        <v>1322</v>
      </c>
      <c r="I74" t="s">
        <v>1323</v>
      </c>
      <c r="J74" t="s">
        <v>1324</v>
      </c>
      <c r="K74" t="s">
        <v>1325</v>
      </c>
      <c r="L74" t="s">
        <v>1326</v>
      </c>
      <c r="M74" t="s">
        <v>1327</v>
      </c>
      <c r="N74" t="s">
        <v>1328</v>
      </c>
      <c r="O74" t="s">
        <v>1329</v>
      </c>
      <c r="P74" t="s">
        <v>1330</v>
      </c>
      <c r="Q74" t="s">
        <v>1331</v>
      </c>
      <c r="R74" t="s">
        <v>1332</v>
      </c>
      <c r="S74" t="s">
        <v>1333</v>
      </c>
      <c r="T74" t="s">
        <v>1334</v>
      </c>
      <c r="U74" t="s">
        <v>1335</v>
      </c>
      <c r="V74" t="s">
        <v>1336</v>
      </c>
      <c r="W74" t="s">
        <v>1337</v>
      </c>
      <c r="X74" t="s">
        <v>1338</v>
      </c>
      <c r="Y74" t="s">
        <v>1339</v>
      </c>
      <c r="Z74" t="s">
        <v>1340</v>
      </c>
      <c r="AA74" t="s">
        <v>1341</v>
      </c>
      <c r="AB74" t="s">
        <v>1342</v>
      </c>
      <c r="AC74" t="s">
        <v>1343</v>
      </c>
      <c r="AD74" t="s">
        <v>1344</v>
      </c>
      <c r="AE74" t="s">
        <v>1345</v>
      </c>
      <c r="AF74" t="s">
        <v>1346</v>
      </c>
      <c r="AG74" t="s">
        <v>1347</v>
      </c>
      <c r="AH74" t="s">
        <v>1348</v>
      </c>
      <c r="AI74" t="s">
        <v>30</v>
      </c>
    </row>
    <row r="75" spans="1:35" x14ac:dyDescent="0.25">
      <c r="A75">
        <v>1</v>
      </c>
      <c r="B75">
        <v>0</v>
      </c>
      <c r="C75" t="s">
        <v>1349</v>
      </c>
      <c r="D75" t="s">
        <v>1350</v>
      </c>
      <c r="E75">
        <v>0</v>
      </c>
      <c r="F75">
        <v>0</v>
      </c>
      <c r="G75" t="s">
        <v>1351</v>
      </c>
      <c r="H75" t="s">
        <v>1352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1353</v>
      </c>
      <c r="P75" t="s">
        <v>1354</v>
      </c>
      <c r="Q75" t="s">
        <v>1355</v>
      </c>
      <c r="R75" t="s">
        <v>1356</v>
      </c>
      <c r="S75" t="s">
        <v>1357</v>
      </c>
      <c r="T75" t="s">
        <v>1358</v>
      </c>
      <c r="U75">
        <v>0</v>
      </c>
      <c r="V75">
        <v>0</v>
      </c>
      <c r="W75">
        <v>0</v>
      </c>
      <c r="X75">
        <v>0</v>
      </c>
      <c r="Y75" t="s">
        <v>1359</v>
      </c>
      <c r="Z75" t="s">
        <v>1360</v>
      </c>
      <c r="AA75" t="s">
        <v>1361</v>
      </c>
      <c r="AB75" t="s">
        <v>1362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59</v>
      </c>
    </row>
    <row r="76" spans="1:35" x14ac:dyDescent="0.25">
      <c r="A76">
        <v>1</v>
      </c>
      <c r="B76">
        <v>0</v>
      </c>
      <c r="C76">
        <v>1</v>
      </c>
      <c r="D76" t="s">
        <v>1363</v>
      </c>
      <c r="E76">
        <v>1</v>
      </c>
      <c r="F76" t="s">
        <v>1364</v>
      </c>
      <c r="G76">
        <v>1</v>
      </c>
      <c r="H76" t="s">
        <v>1365</v>
      </c>
      <c r="I76">
        <v>1</v>
      </c>
      <c r="J76" t="s">
        <v>1366</v>
      </c>
      <c r="K76">
        <v>1</v>
      </c>
      <c r="L76" t="s">
        <v>1367</v>
      </c>
      <c r="M76">
        <v>1</v>
      </c>
      <c r="N76" t="s">
        <v>1368</v>
      </c>
      <c r="O76" t="s">
        <v>1369</v>
      </c>
      <c r="P76" t="s">
        <v>1370</v>
      </c>
      <c r="Q76" t="s">
        <v>1371</v>
      </c>
      <c r="R76" t="s">
        <v>1372</v>
      </c>
      <c r="S76" t="s">
        <v>1373</v>
      </c>
      <c r="T76" t="s">
        <v>1374</v>
      </c>
      <c r="U76" t="s">
        <v>1375</v>
      </c>
      <c r="V76" t="s">
        <v>1376</v>
      </c>
      <c r="W76" t="s">
        <v>1377</v>
      </c>
      <c r="X76" t="s">
        <v>1378</v>
      </c>
      <c r="Y76" t="s">
        <v>1379</v>
      </c>
      <c r="Z76" t="s">
        <v>1380</v>
      </c>
      <c r="AA76" t="s">
        <v>1381</v>
      </c>
      <c r="AB76" t="s">
        <v>1382</v>
      </c>
      <c r="AC76" t="s">
        <v>1383</v>
      </c>
      <c r="AD76" t="s">
        <v>1384</v>
      </c>
      <c r="AE76" t="s">
        <v>1385</v>
      </c>
      <c r="AF76" t="s">
        <v>1386</v>
      </c>
      <c r="AG76" t="s">
        <v>1387</v>
      </c>
      <c r="AH76" t="s">
        <v>578</v>
      </c>
      <c r="AI76" t="s">
        <v>30</v>
      </c>
    </row>
    <row r="77" spans="1:35" x14ac:dyDescent="0.25">
      <c r="A77">
        <v>0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-1</v>
      </c>
      <c r="I77">
        <v>1</v>
      </c>
      <c r="J77">
        <v>-1</v>
      </c>
      <c r="K77">
        <v>1</v>
      </c>
      <c r="L77">
        <v>1</v>
      </c>
      <c r="M77">
        <v>1</v>
      </c>
      <c r="N77">
        <v>1</v>
      </c>
      <c r="O77">
        <v>1</v>
      </c>
      <c r="P77">
        <v>-1</v>
      </c>
      <c r="Q77">
        <v>1</v>
      </c>
      <c r="R77">
        <v>1</v>
      </c>
      <c r="S77">
        <v>1</v>
      </c>
      <c r="T77">
        <v>1</v>
      </c>
      <c r="U77">
        <v>1</v>
      </c>
      <c r="V77">
        <v>-1</v>
      </c>
      <c r="W77">
        <v>-1</v>
      </c>
      <c r="X77">
        <v>-1</v>
      </c>
      <c r="Y77">
        <v>1</v>
      </c>
      <c r="Z77">
        <v>-1</v>
      </c>
      <c r="AA77">
        <v>1</v>
      </c>
      <c r="AB77">
        <v>-1</v>
      </c>
      <c r="AC77">
        <v>1</v>
      </c>
      <c r="AD77">
        <v>1</v>
      </c>
      <c r="AE77">
        <v>0</v>
      </c>
      <c r="AF77">
        <v>0</v>
      </c>
      <c r="AG77">
        <v>1</v>
      </c>
      <c r="AH77">
        <v>-1</v>
      </c>
      <c r="AI77" t="s">
        <v>59</v>
      </c>
    </row>
    <row r="78" spans="1:35" x14ac:dyDescent="0.25">
      <c r="A78">
        <v>1</v>
      </c>
      <c r="B78">
        <v>0</v>
      </c>
      <c r="C78">
        <v>1</v>
      </c>
      <c r="D78" t="s">
        <v>1388</v>
      </c>
      <c r="E78">
        <v>1</v>
      </c>
      <c r="F78" t="s">
        <v>1389</v>
      </c>
      <c r="G78">
        <v>1</v>
      </c>
      <c r="H78" t="s">
        <v>1390</v>
      </c>
      <c r="I78">
        <v>1</v>
      </c>
      <c r="J78" t="s">
        <v>1391</v>
      </c>
      <c r="K78" t="s">
        <v>1392</v>
      </c>
      <c r="L78" t="s">
        <v>1393</v>
      </c>
      <c r="M78" t="s">
        <v>1394</v>
      </c>
      <c r="N78" t="s">
        <v>1395</v>
      </c>
      <c r="O78" t="s">
        <v>1396</v>
      </c>
      <c r="P78" t="s">
        <v>1397</v>
      </c>
      <c r="Q78" t="s">
        <v>1398</v>
      </c>
      <c r="R78" t="s">
        <v>1399</v>
      </c>
      <c r="S78" t="s">
        <v>1400</v>
      </c>
      <c r="T78" t="s">
        <v>1401</v>
      </c>
      <c r="U78" t="s">
        <v>1402</v>
      </c>
      <c r="V78" t="s">
        <v>1403</v>
      </c>
      <c r="W78" t="s">
        <v>1404</v>
      </c>
      <c r="X78" t="s">
        <v>1405</v>
      </c>
      <c r="Y78" t="s">
        <v>1406</v>
      </c>
      <c r="Z78" t="s">
        <v>1407</v>
      </c>
      <c r="AA78" t="s">
        <v>1408</v>
      </c>
      <c r="AB78" t="s">
        <v>1409</v>
      </c>
      <c r="AC78" t="s">
        <v>1410</v>
      </c>
      <c r="AD78" t="s">
        <v>1411</v>
      </c>
      <c r="AE78" t="s">
        <v>1412</v>
      </c>
      <c r="AF78" t="s">
        <v>1413</v>
      </c>
      <c r="AG78" t="s">
        <v>1414</v>
      </c>
      <c r="AH78" t="s">
        <v>1415</v>
      </c>
      <c r="AI78" t="s">
        <v>30</v>
      </c>
    </row>
    <row r="79" spans="1:35" x14ac:dyDescent="0.25">
      <c r="A79">
        <v>0</v>
      </c>
      <c r="B79">
        <v>0</v>
      </c>
      <c r="C79">
        <v>1</v>
      </c>
      <c r="D79">
        <v>1</v>
      </c>
      <c r="E79">
        <v>1</v>
      </c>
      <c r="F79">
        <v>-1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-1</v>
      </c>
      <c r="S79">
        <v>-1</v>
      </c>
      <c r="T79">
        <v>1</v>
      </c>
      <c r="U79">
        <v>-1</v>
      </c>
      <c r="V79">
        <v>1</v>
      </c>
      <c r="W79">
        <v>-1</v>
      </c>
      <c r="X79">
        <v>1</v>
      </c>
      <c r="Y79">
        <v>1</v>
      </c>
      <c r="Z79">
        <v>-1</v>
      </c>
      <c r="AA79">
        <v>1</v>
      </c>
      <c r="AB79">
        <v>1</v>
      </c>
      <c r="AC79">
        <v>-1</v>
      </c>
      <c r="AD79">
        <v>1</v>
      </c>
      <c r="AE79">
        <v>-1</v>
      </c>
      <c r="AF79">
        <v>-1</v>
      </c>
      <c r="AG79">
        <v>-1</v>
      </c>
      <c r="AH79">
        <v>1</v>
      </c>
      <c r="AI79" t="s">
        <v>59</v>
      </c>
    </row>
    <row r="80" spans="1:35" x14ac:dyDescent="0.25">
      <c r="A80">
        <v>1</v>
      </c>
      <c r="B80">
        <v>0</v>
      </c>
      <c r="C80">
        <v>1</v>
      </c>
      <c r="D80" t="s">
        <v>1416</v>
      </c>
      <c r="E80">
        <v>1</v>
      </c>
      <c r="F80" t="s">
        <v>1417</v>
      </c>
      <c r="G80">
        <v>1</v>
      </c>
      <c r="H80" t="s">
        <v>1418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 t="s">
        <v>1419</v>
      </c>
      <c r="Q80">
        <v>1</v>
      </c>
      <c r="R80">
        <v>1</v>
      </c>
      <c r="S80">
        <v>1</v>
      </c>
      <c r="T80">
        <v>1</v>
      </c>
      <c r="U80" t="s">
        <v>1420</v>
      </c>
      <c r="V80">
        <v>1</v>
      </c>
      <c r="W80" t="s">
        <v>1421</v>
      </c>
      <c r="X80">
        <v>1</v>
      </c>
      <c r="Y80" t="s">
        <v>1422</v>
      </c>
      <c r="Z80">
        <v>1</v>
      </c>
      <c r="AA80" t="s">
        <v>1423</v>
      </c>
      <c r="AB80">
        <v>1</v>
      </c>
      <c r="AC80" t="s">
        <v>1424</v>
      </c>
      <c r="AD80">
        <v>1</v>
      </c>
      <c r="AE80" t="s">
        <v>1425</v>
      </c>
      <c r="AF80">
        <v>1</v>
      </c>
      <c r="AG80" t="s">
        <v>1426</v>
      </c>
      <c r="AH80">
        <v>1</v>
      </c>
      <c r="AI80" t="s">
        <v>30</v>
      </c>
    </row>
    <row r="81" spans="1:35" x14ac:dyDescent="0.25">
      <c r="A81">
        <v>0</v>
      </c>
      <c r="B81">
        <v>0</v>
      </c>
      <c r="C81">
        <v>1</v>
      </c>
      <c r="D81">
        <v>1</v>
      </c>
      <c r="E81">
        <v>1</v>
      </c>
      <c r="F81">
        <v>-1</v>
      </c>
      <c r="G81">
        <v>1</v>
      </c>
      <c r="H81">
        <v>1</v>
      </c>
      <c r="I81">
        <v>-1</v>
      </c>
      <c r="J81">
        <v>1</v>
      </c>
      <c r="K81">
        <v>0</v>
      </c>
      <c r="L81">
        <v>0</v>
      </c>
      <c r="M81">
        <v>1</v>
      </c>
      <c r="N81">
        <v>1</v>
      </c>
      <c r="O81">
        <v>0</v>
      </c>
      <c r="P81">
        <v>0</v>
      </c>
      <c r="Q81">
        <v>0</v>
      </c>
      <c r="R81">
        <v>0</v>
      </c>
      <c r="S81">
        <v>-1</v>
      </c>
      <c r="T81">
        <v>1</v>
      </c>
      <c r="U81">
        <v>-1</v>
      </c>
      <c r="V81">
        <v>1</v>
      </c>
      <c r="W81">
        <v>1</v>
      </c>
      <c r="X81">
        <v>1</v>
      </c>
      <c r="Y81">
        <v>1</v>
      </c>
      <c r="Z81">
        <v>-1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-1</v>
      </c>
      <c r="AG81">
        <v>-1</v>
      </c>
      <c r="AH81">
        <v>1</v>
      </c>
      <c r="AI81" t="s">
        <v>59</v>
      </c>
    </row>
    <row r="82" spans="1:35" x14ac:dyDescent="0.25">
      <c r="A82">
        <v>1</v>
      </c>
      <c r="B82">
        <v>0</v>
      </c>
      <c r="C82">
        <v>1</v>
      </c>
      <c r="D82" t="s">
        <v>1427</v>
      </c>
      <c r="E82">
        <v>1</v>
      </c>
      <c r="F82" t="s">
        <v>1428</v>
      </c>
      <c r="G82">
        <v>1</v>
      </c>
      <c r="H82" t="s">
        <v>1429</v>
      </c>
      <c r="I82">
        <v>1</v>
      </c>
      <c r="J82" t="s">
        <v>1430</v>
      </c>
      <c r="K82">
        <v>1</v>
      </c>
      <c r="L82">
        <v>-1</v>
      </c>
      <c r="M82">
        <v>1</v>
      </c>
      <c r="N82" t="s">
        <v>1431</v>
      </c>
      <c r="O82">
        <v>1</v>
      </c>
      <c r="P82" t="s">
        <v>1432</v>
      </c>
      <c r="Q82">
        <v>1</v>
      </c>
      <c r="R82" t="s">
        <v>1433</v>
      </c>
      <c r="S82">
        <v>1</v>
      </c>
      <c r="T82" t="s">
        <v>1434</v>
      </c>
      <c r="U82">
        <v>1</v>
      </c>
      <c r="V82" t="s">
        <v>1435</v>
      </c>
      <c r="W82">
        <v>1</v>
      </c>
      <c r="X82">
        <v>-1</v>
      </c>
      <c r="Y82">
        <v>1</v>
      </c>
      <c r="Z82" t="s">
        <v>1436</v>
      </c>
      <c r="AA82">
        <v>1</v>
      </c>
      <c r="AB82" t="s">
        <v>1437</v>
      </c>
      <c r="AC82">
        <v>1</v>
      </c>
      <c r="AD82">
        <v>-1</v>
      </c>
      <c r="AE82">
        <v>1</v>
      </c>
      <c r="AF82" t="s">
        <v>1438</v>
      </c>
      <c r="AG82">
        <v>1</v>
      </c>
      <c r="AH82" t="s">
        <v>1439</v>
      </c>
      <c r="AI82" t="s">
        <v>30</v>
      </c>
    </row>
    <row r="83" spans="1:35" x14ac:dyDescent="0.25">
      <c r="A83">
        <v>0</v>
      </c>
      <c r="B83">
        <v>0</v>
      </c>
      <c r="C83">
        <v>1</v>
      </c>
      <c r="D83">
        <v>-1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-1</v>
      </c>
      <c r="O83">
        <v>1</v>
      </c>
      <c r="P83">
        <v>-1</v>
      </c>
      <c r="Q83">
        <v>1</v>
      </c>
      <c r="R83">
        <v>1</v>
      </c>
      <c r="S83">
        <v>1</v>
      </c>
      <c r="T83">
        <v>-1</v>
      </c>
      <c r="U83">
        <v>1</v>
      </c>
      <c r="V83">
        <v>1</v>
      </c>
      <c r="W83">
        <v>1</v>
      </c>
      <c r="X83">
        <v>1</v>
      </c>
      <c r="Y83">
        <v>1</v>
      </c>
      <c r="Z83">
        <v>-1</v>
      </c>
      <c r="AA83">
        <v>1</v>
      </c>
      <c r="AB83">
        <v>1</v>
      </c>
      <c r="AC83">
        <v>1</v>
      </c>
      <c r="AD83">
        <v>-1</v>
      </c>
      <c r="AE83">
        <v>1</v>
      </c>
      <c r="AF83">
        <v>1</v>
      </c>
      <c r="AG83">
        <v>1</v>
      </c>
      <c r="AH83">
        <v>-1</v>
      </c>
      <c r="AI83" t="s">
        <v>59</v>
      </c>
    </row>
    <row r="84" spans="1:35" x14ac:dyDescent="0.25">
      <c r="A84">
        <v>1</v>
      </c>
      <c r="B84">
        <v>0</v>
      </c>
      <c r="C84" t="s">
        <v>1440</v>
      </c>
      <c r="D84" t="s">
        <v>1441</v>
      </c>
      <c r="E84" t="s">
        <v>1442</v>
      </c>
      <c r="F84" t="s">
        <v>1443</v>
      </c>
      <c r="G84" t="s">
        <v>1444</v>
      </c>
      <c r="H84" t="s">
        <v>405</v>
      </c>
      <c r="I84" t="s">
        <v>1445</v>
      </c>
      <c r="J84" t="s">
        <v>1446</v>
      </c>
      <c r="K84" t="s">
        <v>1447</v>
      </c>
      <c r="L84" t="s">
        <v>1448</v>
      </c>
      <c r="M84" t="s">
        <v>1449</v>
      </c>
      <c r="N84" t="s">
        <v>1450</v>
      </c>
      <c r="O84" t="s">
        <v>1451</v>
      </c>
      <c r="P84" t="s">
        <v>1452</v>
      </c>
      <c r="Q84" t="s">
        <v>1453</v>
      </c>
      <c r="R84" t="s">
        <v>1454</v>
      </c>
      <c r="S84" t="s">
        <v>1455</v>
      </c>
      <c r="T84" t="s">
        <v>1456</v>
      </c>
      <c r="U84" t="s">
        <v>1457</v>
      </c>
      <c r="V84" t="s">
        <v>1458</v>
      </c>
      <c r="W84" t="s">
        <v>1459</v>
      </c>
      <c r="X84" t="s">
        <v>1460</v>
      </c>
      <c r="Y84" t="s">
        <v>1461</v>
      </c>
      <c r="Z84" t="s">
        <v>1462</v>
      </c>
      <c r="AA84" t="s">
        <v>1463</v>
      </c>
      <c r="AB84" t="s">
        <v>1464</v>
      </c>
      <c r="AC84" t="s">
        <v>1465</v>
      </c>
      <c r="AD84" t="s">
        <v>1466</v>
      </c>
      <c r="AE84" t="s">
        <v>1467</v>
      </c>
      <c r="AF84" t="s">
        <v>1468</v>
      </c>
      <c r="AG84" t="s">
        <v>1469</v>
      </c>
      <c r="AH84" t="s">
        <v>1470</v>
      </c>
      <c r="AI84" t="s">
        <v>30</v>
      </c>
    </row>
    <row r="85" spans="1:35" x14ac:dyDescent="0.25">
      <c r="A85">
        <v>1</v>
      </c>
      <c r="B85">
        <v>0</v>
      </c>
      <c r="C85" t="s">
        <v>1471</v>
      </c>
      <c r="D85" t="s">
        <v>1472</v>
      </c>
      <c r="E85" t="s">
        <v>1473</v>
      </c>
      <c r="F85" t="s">
        <v>1474</v>
      </c>
      <c r="G85" t="s">
        <v>1475</v>
      </c>
      <c r="H85" t="s">
        <v>1476</v>
      </c>
      <c r="I85" t="s">
        <v>1477</v>
      </c>
      <c r="J85" t="s">
        <v>1478</v>
      </c>
      <c r="K85">
        <v>1</v>
      </c>
      <c r="L85" t="s">
        <v>1479</v>
      </c>
      <c r="M85" t="s">
        <v>1480</v>
      </c>
      <c r="N85" t="s">
        <v>1481</v>
      </c>
      <c r="O85" t="s">
        <v>1480</v>
      </c>
      <c r="P85" t="s">
        <v>1482</v>
      </c>
      <c r="Q85" t="s">
        <v>1483</v>
      </c>
      <c r="R85" t="s">
        <v>1484</v>
      </c>
      <c r="S85" t="s">
        <v>1485</v>
      </c>
      <c r="T85" t="s">
        <v>1486</v>
      </c>
      <c r="U85" t="s">
        <v>1487</v>
      </c>
      <c r="V85" t="s">
        <v>1488</v>
      </c>
      <c r="W85" t="s">
        <v>1489</v>
      </c>
      <c r="X85" t="s">
        <v>1490</v>
      </c>
      <c r="Y85" t="s">
        <v>1491</v>
      </c>
      <c r="Z85" t="s">
        <v>1492</v>
      </c>
      <c r="AA85" t="s">
        <v>1493</v>
      </c>
      <c r="AB85" t="s">
        <v>1494</v>
      </c>
      <c r="AC85" t="s">
        <v>1495</v>
      </c>
      <c r="AD85" t="s">
        <v>1496</v>
      </c>
      <c r="AE85" t="s">
        <v>1497</v>
      </c>
      <c r="AF85" t="s">
        <v>1498</v>
      </c>
      <c r="AG85" t="s">
        <v>1499</v>
      </c>
      <c r="AH85" t="s">
        <v>1500</v>
      </c>
      <c r="AI85" t="s">
        <v>59</v>
      </c>
    </row>
    <row r="86" spans="1:35" x14ac:dyDescent="0.25">
      <c r="A86">
        <v>1</v>
      </c>
      <c r="B86">
        <v>0</v>
      </c>
      <c r="C86" t="s">
        <v>1501</v>
      </c>
      <c r="D86" t="s">
        <v>1502</v>
      </c>
      <c r="E86" t="s">
        <v>1503</v>
      </c>
      <c r="F86" t="s">
        <v>1504</v>
      </c>
      <c r="G86" t="s">
        <v>1505</v>
      </c>
      <c r="H86" t="s">
        <v>1506</v>
      </c>
      <c r="I86" t="s">
        <v>1507</v>
      </c>
      <c r="J86" t="s">
        <v>1508</v>
      </c>
      <c r="K86" t="s">
        <v>1509</v>
      </c>
      <c r="L86" t="s">
        <v>1510</v>
      </c>
      <c r="M86" t="s">
        <v>1511</v>
      </c>
      <c r="N86" t="s">
        <v>1512</v>
      </c>
      <c r="O86" t="s">
        <v>1513</v>
      </c>
      <c r="P86" t="s">
        <v>1514</v>
      </c>
      <c r="Q86" t="s">
        <v>1515</v>
      </c>
      <c r="R86" t="s">
        <v>1516</v>
      </c>
      <c r="S86" t="s">
        <v>1517</v>
      </c>
      <c r="T86" t="s">
        <v>1518</v>
      </c>
      <c r="U86" t="s">
        <v>1519</v>
      </c>
      <c r="V86" t="s">
        <v>1520</v>
      </c>
      <c r="W86" t="s">
        <v>1521</v>
      </c>
      <c r="X86" t="s">
        <v>1522</v>
      </c>
      <c r="Y86" t="s">
        <v>1523</v>
      </c>
      <c r="Z86" t="s">
        <v>1506</v>
      </c>
      <c r="AA86" t="s">
        <v>1524</v>
      </c>
      <c r="AB86" t="s">
        <v>1525</v>
      </c>
      <c r="AC86" t="s">
        <v>1526</v>
      </c>
      <c r="AD86" t="s">
        <v>1527</v>
      </c>
      <c r="AE86" t="s">
        <v>1528</v>
      </c>
      <c r="AF86" t="s">
        <v>1529</v>
      </c>
      <c r="AG86" t="s">
        <v>1530</v>
      </c>
      <c r="AH86" t="s">
        <v>1531</v>
      </c>
      <c r="AI86" t="s">
        <v>30</v>
      </c>
    </row>
    <row r="87" spans="1:35" x14ac:dyDescent="0.25">
      <c r="A87">
        <v>1</v>
      </c>
      <c r="B87">
        <v>0</v>
      </c>
      <c r="C87" t="s">
        <v>1532</v>
      </c>
      <c r="D87" t="s">
        <v>1533</v>
      </c>
      <c r="E87" t="s">
        <v>1534</v>
      </c>
      <c r="F87" t="s">
        <v>1535</v>
      </c>
      <c r="G87">
        <v>1</v>
      </c>
      <c r="H87">
        <v>1</v>
      </c>
      <c r="I87" t="s">
        <v>1536</v>
      </c>
      <c r="J87" t="s">
        <v>1537</v>
      </c>
      <c r="K87" t="s">
        <v>1538</v>
      </c>
      <c r="L87" t="s">
        <v>1539</v>
      </c>
      <c r="M87" t="s">
        <v>1540</v>
      </c>
      <c r="N87" t="s">
        <v>1541</v>
      </c>
      <c r="O87" t="s">
        <v>1542</v>
      </c>
      <c r="P87" t="s">
        <v>1543</v>
      </c>
      <c r="Q87" t="s">
        <v>1544</v>
      </c>
      <c r="R87" t="s">
        <v>1545</v>
      </c>
      <c r="S87" t="s">
        <v>1546</v>
      </c>
      <c r="T87" t="s">
        <v>1547</v>
      </c>
      <c r="U87" t="s">
        <v>1548</v>
      </c>
      <c r="V87" t="s">
        <v>1549</v>
      </c>
      <c r="W87" t="s">
        <v>1550</v>
      </c>
      <c r="X87" t="s">
        <v>1551</v>
      </c>
      <c r="Y87" t="s">
        <v>1552</v>
      </c>
      <c r="Z87" t="s">
        <v>1553</v>
      </c>
      <c r="AA87" t="s">
        <v>1554</v>
      </c>
      <c r="AB87" t="s">
        <v>1555</v>
      </c>
      <c r="AC87" t="s">
        <v>1556</v>
      </c>
      <c r="AD87" t="s">
        <v>1557</v>
      </c>
      <c r="AE87" t="s">
        <v>1558</v>
      </c>
      <c r="AF87" t="s">
        <v>1559</v>
      </c>
      <c r="AG87" t="s">
        <v>1560</v>
      </c>
      <c r="AH87" t="s">
        <v>1561</v>
      </c>
      <c r="AI87" t="s">
        <v>59</v>
      </c>
    </row>
    <row r="88" spans="1:35" x14ac:dyDescent="0.25">
      <c r="A88">
        <v>1</v>
      </c>
      <c r="B88">
        <v>0</v>
      </c>
      <c r="C88" t="s">
        <v>1562</v>
      </c>
      <c r="D88" t="s">
        <v>1563</v>
      </c>
      <c r="E88" t="s">
        <v>1564</v>
      </c>
      <c r="F88" t="s">
        <v>1565</v>
      </c>
      <c r="G88" t="s">
        <v>1566</v>
      </c>
      <c r="H88" t="s">
        <v>1567</v>
      </c>
      <c r="I88" t="s">
        <v>1568</v>
      </c>
      <c r="J88" t="s">
        <v>1569</v>
      </c>
      <c r="K88" t="s">
        <v>1570</v>
      </c>
      <c r="L88" t="s">
        <v>1571</v>
      </c>
      <c r="M88" t="s">
        <v>1572</v>
      </c>
      <c r="N88" t="s">
        <v>1573</v>
      </c>
      <c r="O88" t="s">
        <v>1574</v>
      </c>
      <c r="P88" t="s">
        <v>1575</v>
      </c>
      <c r="Q88" t="s">
        <v>1564</v>
      </c>
      <c r="R88" t="s">
        <v>1576</v>
      </c>
      <c r="S88" t="s">
        <v>1577</v>
      </c>
      <c r="T88" t="s">
        <v>1578</v>
      </c>
      <c r="U88" t="s">
        <v>1579</v>
      </c>
      <c r="V88" t="s">
        <v>1580</v>
      </c>
      <c r="W88" t="s">
        <v>1581</v>
      </c>
      <c r="X88" t="s">
        <v>1582</v>
      </c>
      <c r="Y88" t="s">
        <v>1583</v>
      </c>
      <c r="Z88" t="s">
        <v>1584</v>
      </c>
      <c r="AA88" t="s">
        <v>1585</v>
      </c>
      <c r="AB88" t="s">
        <v>1586</v>
      </c>
      <c r="AC88" t="s">
        <v>1572</v>
      </c>
      <c r="AD88" t="s">
        <v>1587</v>
      </c>
      <c r="AE88" t="s">
        <v>1588</v>
      </c>
      <c r="AF88" t="s">
        <v>1567</v>
      </c>
      <c r="AG88" t="s">
        <v>1589</v>
      </c>
      <c r="AH88" t="s">
        <v>1590</v>
      </c>
      <c r="AI88" t="s">
        <v>30</v>
      </c>
    </row>
    <row r="89" spans="1:35" x14ac:dyDescent="0.25">
      <c r="A89">
        <v>1</v>
      </c>
      <c r="B89">
        <v>0</v>
      </c>
      <c r="C89" t="s">
        <v>1591</v>
      </c>
      <c r="D89" t="s">
        <v>1592</v>
      </c>
      <c r="E89" t="s">
        <v>1118</v>
      </c>
      <c r="F89" t="s">
        <v>1593</v>
      </c>
      <c r="G89">
        <v>1</v>
      </c>
      <c r="H89" t="s">
        <v>1591</v>
      </c>
      <c r="I89" t="s">
        <v>1594</v>
      </c>
      <c r="J89" t="s">
        <v>1595</v>
      </c>
      <c r="K89" t="s">
        <v>1596</v>
      </c>
      <c r="L89" t="s">
        <v>1597</v>
      </c>
      <c r="M89" t="s">
        <v>1598</v>
      </c>
      <c r="N89" t="s">
        <v>1599</v>
      </c>
      <c r="O89" t="s">
        <v>1600</v>
      </c>
      <c r="P89">
        <v>1</v>
      </c>
      <c r="Q89" t="s">
        <v>1601</v>
      </c>
      <c r="R89" t="s">
        <v>1602</v>
      </c>
      <c r="S89" t="s">
        <v>1603</v>
      </c>
      <c r="T89" t="s">
        <v>1604</v>
      </c>
      <c r="U89">
        <v>1</v>
      </c>
      <c r="V89" t="s">
        <v>1605</v>
      </c>
      <c r="W89" t="s">
        <v>1606</v>
      </c>
      <c r="X89">
        <v>-1</v>
      </c>
      <c r="Y89" t="s">
        <v>1607</v>
      </c>
      <c r="Z89" t="s">
        <v>1608</v>
      </c>
      <c r="AA89" t="s">
        <v>1609</v>
      </c>
      <c r="AB89" t="s">
        <v>1610</v>
      </c>
      <c r="AC89" t="s">
        <v>1611</v>
      </c>
      <c r="AD89" t="s">
        <v>1612</v>
      </c>
      <c r="AE89" t="s">
        <v>1613</v>
      </c>
      <c r="AF89" t="s">
        <v>1614</v>
      </c>
      <c r="AG89">
        <v>1</v>
      </c>
      <c r="AH89">
        <v>1</v>
      </c>
      <c r="AI89" t="s">
        <v>59</v>
      </c>
    </row>
    <row r="90" spans="1:35" x14ac:dyDescent="0.25">
      <c r="A90">
        <v>1</v>
      </c>
      <c r="B90">
        <v>0</v>
      </c>
      <c r="C90" t="s">
        <v>1615</v>
      </c>
      <c r="D90" t="s">
        <v>1616</v>
      </c>
      <c r="E90" t="s">
        <v>1617</v>
      </c>
      <c r="F90">
        <v>0</v>
      </c>
      <c r="G90" t="s">
        <v>1618</v>
      </c>
      <c r="H90" t="s">
        <v>1619</v>
      </c>
      <c r="I90" t="s">
        <v>1620</v>
      </c>
      <c r="J90" t="s">
        <v>1621</v>
      </c>
      <c r="K90" t="s">
        <v>1622</v>
      </c>
      <c r="L90" t="s">
        <v>1623</v>
      </c>
      <c r="M90" t="s">
        <v>1624</v>
      </c>
      <c r="N90" t="s">
        <v>1625</v>
      </c>
      <c r="O90" t="s">
        <v>1626</v>
      </c>
      <c r="P90" t="s">
        <v>1627</v>
      </c>
      <c r="Q90" t="s">
        <v>1628</v>
      </c>
      <c r="R90" t="s">
        <v>1629</v>
      </c>
      <c r="S90" t="s">
        <v>1630</v>
      </c>
      <c r="T90">
        <v>0</v>
      </c>
      <c r="U90" t="s">
        <v>1631</v>
      </c>
      <c r="V90" t="s">
        <v>1632</v>
      </c>
      <c r="W90" t="s">
        <v>1628</v>
      </c>
      <c r="X90" t="s">
        <v>1625</v>
      </c>
      <c r="Y90" t="s">
        <v>1633</v>
      </c>
      <c r="Z90" t="s">
        <v>1634</v>
      </c>
      <c r="AA90" t="s">
        <v>1635</v>
      </c>
      <c r="AB90" t="s">
        <v>1636</v>
      </c>
      <c r="AC90" t="s">
        <v>1637</v>
      </c>
      <c r="AD90" t="s">
        <v>1625</v>
      </c>
      <c r="AE90" t="s">
        <v>1638</v>
      </c>
      <c r="AF90" t="s">
        <v>1639</v>
      </c>
      <c r="AG90" t="s">
        <v>1640</v>
      </c>
      <c r="AH90" t="s">
        <v>1641</v>
      </c>
      <c r="AI90" t="s">
        <v>30</v>
      </c>
    </row>
    <row r="91" spans="1:35" x14ac:dyDescent="0.25">
      <c r="A91">
        <v>1</v>
      </c>
      <c r="B91">
        <v>0</v>
      </c>
      <c r="C91" t="s">
        <v>1642</v>
      </c>
      <c r="D91" t="s">
        <v>1643</v>
      </c>
      <c r="E91" t="s">
        <v>1644</v>
      </c>
      <c r="F91" t="s">
        <v>1645</v>
      </c>
      <c r="G91" t="s">
        <v>1646</v>
      </c>
      <c r="H91" t="s">
        <v>1647</v>
      </c>
      <c r="I91" t="s">
        <v>1648</v>
      </c>
      <c r="J91" t="s">
        <v>1649</v>
      </c>
      <c r="K91" t="s">
        <v>1650</v>
      </c>
      <c r="L91" t="s">
        <v>1651</v>
      </c>
      <c r="M91" t="s">
        <v>1652</v>
      </c>
      <c r="N91" t="s">
        <v>1653</v>
      </c>
      <c r="O91" t="s">
        <v>1654</v>
      </c>
      <c r="P91" t="s">
        <v>1655</v>
      </c>
      <c r="Q91" t="s">
        <v>1656</v>
      </c>
      <c r="R91" t="s">
        <v>1657</v>
      </c>
      <c r="S91" t="s">
        <v>1658</v>
      </c>
      <c r="T91" t="s">
        <v>1659</v>
      </c>
      <c r="U91" t="s">
        <v>1660</v>
      </c>
      <c r="V91" t="s">
        <v>1661</v>
      </c>
      <c r="W91" t="s">
        <v>1662</v>
      </c>
      <c r="X91" t="s">
        <v>1663</v>
      </c>
      <c r="Y91" t="s">
        <v>1664</v>
      </c>
      <c r="Z91" t="s">
        <v>1665</v>
      </c>
      <c r="AA91" t="s">
        <v>1666</v>
      </c>
      <c r="AB91" t="s">
        <v>1667</v>
      </c>
      <c r="AC91">
        <v>-1</v>
      </c>
      <c r="AD91">
        <v>-1</v>
      </c>
      <c r="AE91" t="s">
        <v>1668</v>
      </c>
      <c r="AF91" t="s">
        <v>1669</v>
      </c>
      <c r="AG91" t="s">
        <v>1670</v>
      </c>
      <c r="AH91" t="s">
        <v>1671</v>
      </c>
      <c r="AI91" t="s">
        <v>59</v>
      </c>
    </row>
    <row r="92" spans="1:35" x14ac:dyDescent="0.25">
      <c r="A92">
        <v>1</v>
      </c>
      <c r="B92">
        <v>0</v>
      </c>
      <c r="C92" t="s">
        <v>1672</v>
      </c>
      <c r="D92" t="s">
        <v>1673</v>
      </c>
      <c r="E92">
        <v>1</v>
      </c>
      <c r="F92" t="s">
        <v>1674</v>
      </c>
      <c r="G92" t="s">
        <v>1675</v>
      </c>
      <c r="H92" t="s">
        <v>1676</v>
      </c>
      <c r="I92" t="s">
        <v>1677</v>
      </c>
      <c r="J92" t="s">
        <v>1678</v>
      </c>
      <c r="K92" t="s">
        <v>1679</v>
      </c>
      <c r="L92" t="s">
        <v>1680</v>
      </c>
      <c r="M92" t="s">
        <v>1681</v>
      </c>
      <c r="N92" t="s">
        <v>1682</v>
      </c>
      <c r="O92" t="s">
        <v>1683</v>
      </c>
      <c r="P92" t="s">
        <v>1684</v>
      </c>
      <c r="Q92" t="s">
        <v>1685</v>
      </c>
      <c r="R92" t="s">
        <v>1686</v>
      </c>
      <c r="S92" t="s">
        <v>1687</v>
      </c>
      <c r="T92" t="s">
        <v>1688</v>
      </c>
      <c r="U92" t="s">
        <v>1689</v>
      </c>
      <c r="V92" t="s">
        <v>1690</v>
      </c>
      <c r="W92">
        <v>1</v>
      </c>
      <c r="X92" t="s">
        <v>1691</v>
      </c>
      <c r="Y92" t="s">
        <v>1692</v>
      </c>
      <c r="Z92" t="s">
        <v>1693</v>
      </c>
      <c r="AA92" t="s">
        <v>1694</v>
      </c>
      <c r="AB92" t="s">
        <v>1695</v>
      </c>
      <c r="AC92" t="s">
        <v>1696</v>
      </c>
      <c r="AD92" t="s">
        <v>1697</v>
      </c>
      <c r="AE92" t="s">
        <v>1698</v>
      </c>
      <c r="AF92" t="s">
        <v>1699</v>
      </c>
      <c r="AG92" t="s">
        <v>1700</v>
      </c>
      <c r="AH92" t="s">
        <v>1701</v>
      </c>
      <c r="AI92" t="s">
        <v>30</v>
      </c>
    </row>
    <row r="93" spans="1:35" x14ac:dyDescent="0.25">
      <c r="A93">
        <v>1</v>
      </c>
      <c r="B93">
        <v>0</v>
      </c>
      <c r="C93" t="s">
        <v>1702</v>
      </c>
      <c r="D93" t="s">
        <v>1703</v>
      </c>
      <c r="E93" t="s">
        <v>1704</v>
      </c>
      <c r="F93" t="s">
        <v>1705</v>
      </c>
      <c r="G93" t="s">
        <v>1706</v>
      </c>
      <c r="H93" t="s">
        <v>1707</v>
      </c>
      <c r="I93" t="s">
        <v>1708</v>
      </c>
      <c r="J93" t="s">
        <v>1709</v>
      </c>
      <c r="K93" t="s">
        <v>1710</v>
      </c>
      <c r="L93" t="s">
        <v>135</v>
      </c>
      <c r="M93" t="s">
        <v>1711</v>
      </c>
      <c r="N93" t="s">
        <v>1712</v>
      </c>
      <c r="O93" t="s">
        <v>1713</v>
      </c>
      <c r="P93" t="s">
        <v>1714</v>
      </c>
      <c r="Q93" t="s">
        <v>1715</v>
      </c>
      <c r="R93" t="s">
        <v>1716</v>
      </c>
      <c r="S93" t="s">
        <v>1717</v>
      </c>
      <c r="T93" t="s">
        <v>1718</v>
      </c>
      <c r="U93" t="s">
        <v>1719</v>
      </c>
      <c r="V93" t="s">
        <v>1720</v>
      </c>
      <c r="W93" t="s">
        <v>1721</v>
      </c>
      <c r="X93" t="s">
        <v>1722</v>
      </c>
      <c r="Y93" t="s">
        <v>1723</v>
      </c>
      <c r="Z93" t="s">
        <v>1724</v>
      </c>
      <c r="AA93" t="s">
        <v>1725</v>
      </c>
      <c r="AB93" t="s">
        <v>1726</v>
      </c>
      <c r="AC93" t="s">
        <v>1727</v>
      </c>
      <c r="AD93" t="s">
        <v>1728</v>
      </c>
      <c r="AE93" t="s">
        <v>1729</v>
      </c>
      <c r="AF93" t="s">
        <v>1730</v>
      </c>
      <c r="AG93" t="s">
        <v>1711</v>
      </c>
      <c r="AH93" t="s">
        <v>1731</v>
      </c>
      <c r="AI93" t="s">
        <v>59</v>
      </c>
    </row>
    <row r="94" spans="1:35" x14ac:dyDescent="0.25">
      <c r="A94">
        <v>1</v>
      </c>
      <c r="B94">
        <v>0</v>
      </c>
      <c r="C94" t="s">
        <v>1732</v>
      </c>
      <c r="D94" t="s">
        <v>1733</v>
      </c>
      <c r="E94" t="s">
        <v>1734</v>
      </c>
      <c r="F94" t="s">
        <v>1735</v>
      </c>
      <c r="G94" t="s">
        <v>1736</v>
      </c>
      <c r="H94" t="s">
        <v>1368</v>
      </c>
      <c r="I94" t="s">
        <v>1737</v>
      </c>
      <c r="J94" t="s">
        <v>1738</v>
      </c>
      <c r="K94" t="s">
        <v>1295</v>
      </c>
      <c r="L94" t="s">
        <v>1739</v>
      </c>
      <c r="M94" t="s">
        <v>1740</v>
      </c>
      <c r="N94" t="s">
        <v>1741</v>
      </c>
      <c r="O94" t="s">
        <v>1742</v>
      </c>
      <c r="P94" t="s">
        <v>1743</v>
      </c>
      <c r="Q94" t="s">
        <v>1744</v>
      </c>
      <c r="R94" t="s">
        <v>1745</v>
      </c>
      <c r="S94" t="s">
        <v>1746</v>
      </c>
      <c r="T94" t="s">
        <v>1747</v>
      </c>
      <c r="U94" t="s">
        <v>1739</v>
      </c>
      <c r="V94" t="s">
        <v>1748</v>
      </c>
      <c r="W94" t="s">
        <v>1749</v>
      </c>
      <c r="X94" t="s">
        <v>1750</v>
      </c>
      <c r="Y94" t="s">
        <v>1751</v>
      </c>
      <c r="Z94" t="s">
        <v>1752</v>
      </c>
      <c r="AA94" t="s">
        <v>1753</v>
      </c>
      <c r="AB94" t="s">
        <v>1754</v>
      </c>
      <c r="AC94" t="s">
        <v>1755</v>
      </c>
      <c r="AD94" t="s">
        <v>1756</v>
      </c>
      <c r="AE94" t="s">
        <v>1734</v>
      </c>
      <c r="AF94" t="s">
        <v>1757</v>
      </c>
      <c r="AG94" t="s">
        <v>1742</v>
      </c>
      <c r="AH94" t="s">
        <v>1758</v>
      </c>
      <c r="AI94" t="s">
        <v>30</v>
      </c>
    </row>
    <row r="95" spans="1:35" x14ac:dyDescent="0.25">
      <c r="A95">
        <v>1</v>
      </c>
      <c r="B95">
        <v>0</v>
      </c>
      <c r="C95" t="s">
        <v>1759</v>
      </c>
      <c r="D95" t="s">
        <v>1760</v>
      </c>
      <c r="E95" t="s">
        <v>1761</v>
      </c>
      <c r="F95" t="s">
        <v>1762</v>
      </c>
      <c r="G95" t="s">
        <v>1763</v>
      </c>
      <c r="H95" t="s">
        <v>1764</v>
      </c>
      <c r="I95" t="s">
        <v>1765</v>
      </c>
      <c r="J95" t="s">
        <v>1766</v>
      </c>
      <c r="K95" t="s">
        <v>1767</v>
      </c>
      <c r="L95" t="s">
        <v>1768</v>
      </c>
      <c r="M95" t="s">
        <v>1769</v>
      </c>
      <c r="N95" t="s">
        <v>1770</v>
      </c>
      <c r="O95" t="s">
        <v>1771</v>
      </c>
      <c r="P95" t="s">
        <v>1772</v>
      </c>
      <c r="Q95" t="s">
        <v>1773</v>
      </c>
      <c r="R95" t="s">
        <v>1774</v>
      </c>
      <c r="S95" t="s">
        <v>1775</v>
      </c>
      <c r="T95" t="s">
        <v>1776</v>
      </c>
      <c r="U95" t="s">
        <v>1777</v>
      </c>
      <c r="V95" t="s">
        <v>1778</v>
      </c>
      <c r="W95" t="s">
        <v>1779</v>
      </c>
      <c r="X95" t="s">
        <v>1780</v>
      </c>
      <c r="Y95">
        <v>1</v>
      </c>
      <c r="Z95" t="s">
        <v>1781</v>
      </c>
      <c r="AA95" t="s">
        <v>1782</v>
      </c>
      <c r="AB95" t="s">
        <v>1783</v>
      </c>
      <c r="AC95" t="s">
        <v>1768</v>
      </c>
      <c r="AD95" t="s">
        <v>1784</v>
      </c>
      <c r="AE95" t="s">
        <v>1785</v>
      </c>
      <c r="AF95" t="s">
        <v>1786</v>
      </c>
      <c r="AG95" t="s">
        <v>1787</v>
      </c>
      <c r="AH95" t="s">
        <v>1788</v>
      </c>
      <c r="AI95" t="s">
        <v>59</v>
      </c>
    </row>
    <row r="96" spans="1:35" x14ac:dyDescent="0.25">
      <c r="A96">
        <v>1</v>
      </c>
      <c r="B96">
        <v>0</v>
      </c>
      <c r="C96" t="s">
        <v>1789</v>
      </c>
      <c r="D96" t="s">
        <v>1790</v>
      </c>
      <c r="E96" t="s">
        <v>1791</v>
      </c>
      <c r="F96" t="s">
        <v>1792</v>
      </c>
      <c r="G96" t="s">
        <v>1793</v>
      </c>
      <c r="H96" t="s">
        <v>1794</v>
      </c>
      <c r="I96" t="s">
        <v>1787</v>
      </c>
      <c r="J96" t="s">
        <v>1795</v>
      </c>
      <c r="K96" t="s">
        <v>1796</v>
      </c>
      <c r="L96" t="s">
        <v>1797</v>
      </c>
      <c r="M96" t="s">
        <v>1769</v>
      </c>
      <c r="N96" t="s">
        <v>1798</v>
      </c>
      <c r="O96" t="s">
        <v>1799</v>
      </c>
      <c r="P96" t="s">
        <v>1800</v>
      </c>
      <c r="Q96" t="s">
        <v>1801</v>
      </c>
      <c r="R96" t="s">
        <v>1802</v>
      </c>
      <c r="S96" t="s">
        <v>1803</v>
      </c>
      <c r="T96" t="s">
        <v>1804</v>
      </c>
      <c r="U96" t="s">
        <v>1805</v>
      </c>
      <c r="V96" t="s">
        <v>1806</v>
      </c>
      <c r="W96" t="s">
        <v>1807</v>
      </c>
      <c r="X96" t="s">
        <v>1808</v>
      </c>
      <c r="Y96" t="s">
        <v>1809</v>
      </c>
      <c r="Z96" t="s">
        <v>1810</v>
      </c>
      <c r="AA96" t="s">
        <v>1811</v>
      </c>
      <c r="AB96" t="s">
        <v>1812</v>
      </c>
      <c r="AC96" t="s">
        <v>1813</v>
      </c>
      <c r="AD96" t="s">
        <v>1814</v>
      </c>
      <c r="AE96" t="s">
        <v>1815</v>
      </c>
      <c r="AF96" t="s">
        <v>1816</v>
      </c>
      <c r="AG96" t="s">
        <v>1817</v>
      </c>
      <c r="AH96" t="s">
        <v>1818</v>
      </c>
      <c r="AI96" t="s">
        <v>30</v>
      </c>
    </row>
    <row r="97" spans="1:35" x14ac:dyDescent="0.25">
      <c r="A97">
        <v>1</v>
      </c>
      <c r="B97">
        <v>0</v>
      </c>
      <c r="C97" t="s">
        <v>1819</v>
      </c>
      <c r="D97" t="s">
        <v>1820</v>
      </c>
      <c r="E97">
        <v>0</v>
      </c>
      <c r="F97">
        <v>0</v>
      </c>
      <c r="G97" t="s">
        <v>1821</v>
      </c>
      <c r="H97" t="s">
        <v>1822</v>
      </c>
      <c r="I97" t="s">
        <v>1823</v>
      </c>
      <c r="J97">
        <v>1</v>
      </c>
      <c r="K97" t="s">
        <v>1824</v>
      </c>
      <c r="L97" t="s">
        <v>1825</v>
      </c>
      <c r="M97" t="s">
        <v>1826</v>
      </c>
      <c r="N97" t="s">
        <v>1827</v>
      </c>
      <c r="O97" t="s">
        <v>1828</v>
      </c>
      <c r="P97" t="s">
        <v>1829</v>
      </c>
      <c r="Q97" t="s">
        <v>1830</v>
      </c>
      <c r="R97" t="s">
        <v>1831</v>
      </c>
      <c r="S97" t="s">
        <v>1832</v>
      </c>
      <c r="T97" t="s">
        <v>832</v>
      </c>
      <c r="U97" t="s">
        <v>1833</v>
      </c>
      <c r="V97" t="s">
        <v>1834</v>
      </c>
      <c r="W97" t="s">
        <v>1835</v>
      </c>
      <c r="X97" t="s">
        <v>1828</v>
      </c>
      <c r="Y97" t="s">
        <v>1836</v>
      </c>
      <c r="Z97" t="s">
        <v>1837</v>
      </c>
      <c r="AA97" t="s">
        <v>1838</v>
      </c>
      <c r="AB97" t="s">
        <v>1839</v>
      </c>
      <c r="AC97">
        <v>-1</v>
      </c>
      <c r="AD97" t="s">
        <v>1840</v>
      </c>
      <c r="AE97">
        <v>-1</v>
      </c>
      <c r="AF97" t="s">
        <v>1829</v>
      </c>
      <c r="AG97">
        <v>0</v>
      </c>
      <c r="AH97">
        <v>0</v>
      </c>
      <c r="AI97" t="s">
        <v>59</v>
      </c>
    </row>
    <row r="98" spans="1:35" x14ac:dyDescent="0.25">
      <c r="A98">
        <v>1</v>
      </c>
      <c r="B98">
        <v>0</v>
      </c>
      <c r="C98" t="s">
        <v>1841</v>
      </c>
      <c r="D98" t="s">
        <v>1842</v>
      </c>
      <c r="E98" t="s">
        <v>1843</v>
      </c>
      <c r="F98" t="s">
        <v>1844</v>
      </c>
      <c r="G98" t="s">
        <v>1845</v>
      </c>
      <c r="H98" t="s">
        <v>1846</v>
      </c>
      <c r="I98" t="s">
        <v>1847</v>
      </c>
      <c r="J98" t="s">
        <v>1848</v>
      </c>
      <c r="K98" t="s">
        <v>1849</v>
      </c>
      <c r="L98" t="s">
        <v>1850</v>
      </c>
      <c r="M98" t="s">
        <v>1851</v>
      </c>
      <c r="N98" t="s">
        <v>1852</v>
      </c>
      <c r="O98" t="s">
        <v>1853</v>
      </c>
      <c r="P98" t="s">
        <v>1854</v>
      </c>
      <c r="Q98" t="s">
        <v>1855</v>
      </c>
      <c r="R98" t="s">
        <v>1856</v>
      </c>
      <c r="S98" t="s">
        <v>1857</v>
      </c>
      <c r="T98" t="s">
        <v>1858</v>
      </c>
      <c r="U98" t="s">
        <v>1859</v>
      </c>
      <c r="V98" t="s">
        <v>1860</v>
      </c>
      <c r="W98" t="s">
        <v>1861</v>
      </c>
      <c r="X98" t="s">
        <v>1862</v>
      </c>
      <c r="Y98" t="s">
        <v>1863</v>
      </c>
      <c r="Z98" t="s">
        <v>1864</v>
      </c>
      <c r="AA98" t="s">
        <v>1865</v>
      </c>
      <c r="AB98" t="s">
        <v>1866</v>
      </c>
      <c r="AC98" t="s">
        <v>1867</v>
      </c>
      <c r="AD98" t="s">
        <v>1868</v>
      </c>
      <c r="AE98" t="s">
        <v>1869</v>
      </c>
      <c r="AF98" t="s">
        <v>1870</v>
      </c>
      <c r="AG98" t="s">
        <v>1871</v>
      </c>
      <c r="AH98" t="s">
        <v>1872</v>
      </c>
      <c r="AI98" t="s">
        <v>30</v>
      </c>
    </row>
    <row r="99" spans="1:35" x14ac:dyDescent="0.25">
      <c r="A99">
        <v>1</v>
      </c>
      <c r="B99">
        <v>0</v>
      </c>
      <c r="C99" t="s">
        <v>1873</v>
      </c>
      <c r="D99" t="s">
        <v>1874</v>
      </c>
      <c r="E99" t="s">
        <v>1875</v>
      </c>
      <c r="F99" t="s">
        <v>1876</v>
      </c>
      <c r="G99" t="s">
        <v>1877</v>
      </c>
      <c r="H99" t="s">
        <v>1878</v>
      </c>
      <c r="I99" t="s">
        <v>1879</v>
      </c>
      <c r="J99" t="s">
        <v>1880</v>
      </c>
      <c r="K99" t="s">
        <v>1881</v>
      </c>
      <c r="L99" t="s">
        <v>1882</v>
      </c>
      <c r="M99" t="s">
        <v>1883</v>
      </c>
      <c r="N99" t="s">
        <v>1884</v>
      </c>
      <c r="O99" t="s">
        <v>1885</v>
      </c>
      <c r="P99" t="s">
        <v>1886</v>
      </c>
      <c r="Q99" t="s">
        <v>1887</v>
      </c>
      <c r="R99" t="s">
        <v>537</v>
      </c>
      <c r="S99" t="s">
        <v>1888</v>
      </c>
      <c r="T99" t="s">
        <v>1889</v>
      </c>
      <c r="U99" t="s">
        <v>1890</v>
      </c>
      <c r="V99" t="s">
        <v>1891</v>
      </c>
      <c r="W99" t="s">
        <v>1892</v>
      </c>
      <c r="X99" t="s">
        <v>1893</v>
      </c>
      <c r="Y99" t="s">
        <v>1894</v>
      </c>
      <c r="Z99" t="s">
        <v>1895</v>
      </c>
      <c r="AA99" t="s">
        <v>1896</v>
      </c>
      <c r="AB99" t="s">
        <v>1897</v>
      </c>
      <c r="AC99" t="s">
        <v>1898</v>
      </c>
      <c r="AD99" t="s">
        <v>1899</v>
      </c>
      <c r="AE99" t="s">
        <v>1900</v>
      </c>
      <c r="AF99" t="s">
        <v>1901</v>
      </c>
      <c r="AG99" t="s">
        <v>1902</v>
      </c>
      <c r="AH99" t="s">
        <v>1903</v>
      </c>
      <c r="AI99" t="s">
        <v>30</v>
      </c>
    </row>
    <row r="100" spans="1:35" x14ac:dyDescent="0.25">
      <c r="A100">
        <v>1</v>
      </c>
      <c r="B100">
        <v>0</v>
      </c>
      <c r="C100">
        <v>-1</v>
      </c>
      <c r="D100">
        <v>-1</v>
      </c>
      <c r="E100">
        <v>0</v>
      </c>
      <c r="F100">
        <v>0</v>
      </c>
      <c r="G100" t="s">
        <v>1904</v>
      </c>
      <c r="H100" t="s">
        <v>1905</v>
      </c>
      <c r="I100" t="s">
        <v>1906</v>
      </c>
      <c r="J100" t="s">
        <v>1907</v>
      </c>
      <c r="K100">
        <v>-1</v>
      </c>
      <c r="L100" t="s">
        <v>1908</v>
      </c>
      <c r="M100">
        <v>0</v>
      </c>
      <c r="N100">
        <v>0</v>
      </c>
      <c r="O100">
        <v>0</v>
      </c>
      <c r="P100">
        <v>0</v>
      </c>
      <c r="Q100">
        <v>1</v>
      </c>
      <c r="R100" t="s">
        <v>1909</v>
      </c>
      <c r="S100" t="s">
        <v>1910</v>
      </c>
      <c r="T100" t="s">
        <v>1911</v>
      </c>
      <c r="U100" t="s">
        <v>1912</v>
      </c>
      <c r="V100">
        <v>-1</v>
      </c>
      <c r="W100">
        <v>-1</v>
      </c>
      <c r="X100">
        <v>-1</v>
      </c>
      <c r="Y100">
        <v>1</v>
      </c>
      <c r="Z100" t="s">
        <v>1913</v>
      </c>
      <c r="AA100">
        <v>-1</v>
      </c>
      <c r="AB100">
        <v>-1</v>
      </c>
      <c r="AC100">
        <v>-1</v>
      </c>
      <c r="AD100">
        <v>-1</v>
      </c>
      <c r="AE100">
        <v>1</v>
      </c>
      <c r="AF100">
        <v>-1</v>
      </c>
      <c r="AG100">
        <v>0</v>
      </c>
      <c r="AH100">
        <v>0</v>
      </c>
      <c r="AI100" t="s">
        <v>59</v>
      </c>
    </row>
    <row r="101" spans="1:35" x14ac:dyDescent="0.25">
      <c r="A101">
        <v>1</v>
      </c>
      <c r="B101">
        <v>0</v>
      </c>
      <c r="C101" t="s">
        <v>1914</v>
      </c>
      <c r="D101" t="s">
        <v>1915</v>
      </c>
      <c r="E101" t="s">
        <v>1916</v>
      </c>
      <c r="F101" t="s">
        <v>1917</v>
      </c>
      <c r="G101" t="s">
        <v>1918</v>
      </c>
      <c r="H101" t="s">
        <v>1919</v>
      </c>
      <c r="I101" t="s">
        <v>1920</v>
      </c>
      <c r="J101" t="s">
        <v>1921</v>
      </c>
      <c r="K101" t="s">
        <v>1922</v>
      </c>
      <c r="L101" t="s">
        <v>1923</v>
      </c>
      <c r="M101" t="s">
        <v>1924</v>
      </c>
      <c r="N101" t="s">
        <v>1925</v>
      </c>
      <c r="O101" t="s">
        <v>1926</v>
      </c>
      <c r="P101" t="s">
        <v>1927</v>
      </c>
      <c r="Q101" t="s">
        <v>1928</v>
      </c>
      <c r="R101" t="s">
        <v>1929</v>
      </c>
      <c r="S101" t="s">
        <v>1930</v>
      </c>
      <c r="T101">
        <v>0</v>
      </c>
      <c r="U101" t="s">
        <v>1931</v>
      </c>
      <c r="V101" t="s">
        <v>1932</v>
      </c>
      <c r="W101" t="s">
        <v>1933</v>
      </c>
      <c r="X101" t="s">
        <v>1934</v>
      </c>
      <c r="Y101" t="s">
        <v>1935</v>
      </c>
      <c r="Z101" t="s">
        <v>1936</v>
      </c>
      <c r="AA101" t="s">
        <v>456</v>
      </c>
      <c r="AB101" t="s">
        <v>1937</v>
      </c>
      <c r="AC101" t="s">
        <v>1938</v>
      </c>
      <c r="AD101" t="s">
        <v>1939</v>
      </c>
      <c r="AE101" t="s">
        <v>1940</v>
      </c>
      <c r="AF101" t="s">
        <v>1941</v>
      </c>
      <c r="AG101" t="s">
        <v>1942</v>
      </c>
      <c r="AH101" t="s">
        <v>1943</v>
      </c>
      <c r="AI101" t="s">
        <v>30</v>
      </c>
    </row>
    <row r="102" spans="1:35" x14ac:dyDescent="0.25">
      <c r="A102">
        <v>1</v>
      </c>
      <c r="B102">
        <v>0</v>
      </c>
      <c r="C102">
        <v>1</v>
      </c>
      <c r="D102">
        <v>-1</v>
      </c>
      <c r="E102">
        <v>0</v>
      </c>
      <c r="F102">
        <v>0</v>
      </c>
      <c r="G102" t="s">
        <v>1944</v>
      </c>
      <c r="H102" t="s">
        <v>1945</v>
      </c>
      <c r="I102" t="s">
        <v>1946</v>
      </c>
      <c r="J102" t="s">
        <v>1947</v>
      </c>
      <c r="K102" t="s">
        <v>1948</v>
      </c>
      <c r="L102" t="s">
        <v>1949</v>
      </c>
      <c r="M102">
        <v>0</v>
      </c>
      <c r="N102">
        <v>0</v>
      </c>
      <c r="O102">
        <v>0</v>
      </c>
      <c r="P102">
        <v>0</v>
      </c>
      <c r="Q102" t="s">
        <v>1950</v>
      </c>
      <c r="R102" t="s">
        <v>1951</v>
      </c>
      <c r="S102" t="s">
        <v>1952</v>
      </c>
      <c r="T102" t="s">
        <v>1953</v>
      </c>
      <c r="U102">
        <v>0</v>
      </c>
      <c r="V102">
        <v>0</v>
      </c>
      <c r="W102" t="s">
        <v>1954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1</v>
      </c>
      <c r="AD102">
        <v>-1</v>
      </c>
      <c r="AE102">
        <v>1</v>
      </c>
      <c r="AF102">
        <v>-1</v>
      </c>
      <c r="AG102">
        <v>0</v>
      </c>
      <c r="AH102">
        <v>0</v>
      </c>
      <c r="AI102" t="s">
        <v>59</v>
      </c>
    </row>
    <row r="103" spans="1:35" x14ac:dyDescent="0.25">
      <c r="A103">
        <v>1</v>
      </c>
      <c r="B103">
        <v>0</v>
      </c>
      <c r="C103">
        <v>1</v>
      </c>
      <c r="D103" t="s">
        <v>1955</v>
      </c>
      <c r="E103" t="s">
        <v>1956</v>
      </c>
      <c r="F103" t="s">
        <v>1957</v>
      </c>
      <c r="G103">
        <v>1</v>
      </c>
      <c r="H103" t="s">
        <v>1958</v>
      </c>
      <c r="I103">
        <v>1</v>
      </c>
      <c r="J103" t="s">
        <v>1959</v>
      </c>
      <c r="K103" t="s">
        <v>1960</v>
      </c>
      <c r="L103" t="s">
        <v>1961</v>
      </c>
      <c r="M103" t="s">
        <v>1962</v>
      </c>
      <c r="N103" t="s">
        <v>1963</v>
      </c>
      <c r="O103">
        <v>1</v>
      </c>
      <c r="P103" t="s">
        <v>1964</v>
      </c>
      <c r="Q103">
        <v>1</v>
      </c>
      <c r="R103" t="s">
        <v>1965</v>
      </c>
      <c r="S103" t="s">
        <v>1966</v>
      </c>
      <c r="T103" t="s">
        <v>1967</v>
      </c>
      <c r="U103">
        <v>1</v>
      </c>
      <c r="V103" t="s">
        <v>1968</v>
      </c>
      <c r="W103">
        <v>1</v>
      </c>
      <c r="X103" t="s">
        <v>1969</v>
      </c>
      <c r="Y103" t="s">
        <v>1970</v>
      </c>
      <c r="Z103" t="s">
        <v>1971</v>
      </c>
      <c r="AA103" t="s">
        <v>1972</v>
      </c>
      <c r="AB103" t="s">
        <v>1973</v>
      </c>
      <c r="AC103" t="s">
        <v>1974</v>
      </c>
      <c r="AD103" t="s">
        <v>1975</v>
      </c>
      <c r="AE103" t="s">
        <v>1976</v>
      </c>
      <c r="AF103" t="s">
        <v>1977</v>
      </c>
      <c r="AG103" t="s">
        <v>1978</v>
      </c>
      <c r="AH103" t="s">
        <v>1979</v>
      </c>
      <c r="AI103" t="s">
        <v>30</v>
      </c>
    </row>
    <row r="104" spans="1:35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-1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59</v>
      </c>
    </row>
    <row r="105" spans="1:35" x14ac:dyDescent="0.25">
      <c r="A105">
        <v>1</v>
      </c>
      <c r="B105">
        <v>0</v>
      </c>
      <c r="C105" t="s">
        <v>1980</v>
      </c>
      <c r="D105" t="s">
        <v>1981</v>
      </c>
      <c r="E105" t="s">
        <v>1982</v>
      </c>
      <c r="F105" t="s">
        <v>1983</v>
      </c>
      <c r="G105" t="s">
        <v>1984</v>
      </c>
      <c r="H105" t="s">
        <v>1985</v>
      </c>
      <c r="I105" t="s">
        <v>1986</v>
      </c>
      <c r="J105" t="s">
        <v>1987</v>
      </c>
      <c r="K105" t="s">
        <v>1988</v>
      </c>
      <c r="L105" t="s">
        <v>1989</v>
      </c>
      <c r="M105" t="s">
        <v>1990</v>
      </c>
      <c r="N105" t="s">
        <v>1991</v>
      </c>
      <c r="O105">
        <v>1</v>
      </c>
      <c r="P105" t="s">
        <v>1992</v>
      </c>
      <c r="Q105" t="s">
        <v>1993</v>
      </c>
      <c r="R105" t="s">
        <v>1994</v>
      </c>
      <c r="S105" t="s">
        <v>1995</v>
      </c>
      <c r="T105" t="s">
        <v>1996</v>
      </c>
      <c r="U105">
        <v>1</v>
      </c>
      <c r="V105" t="s">
        <v>1997</v>
      </c>
      <c r="W105" t="s">
        <v>1998</v>
      </c>
      <c r="X105" t="s">
        <v>1999</v>
      </c>
      <c r="Y105">
        <v>1</v>
      </c>
      <c r="Z105" t="s">
        <v>2000</v>
      </c>
      <c r="AA105" t="s">
        <v>2001</v>
      </c>
      <c r="AB105" t="s">
        <v>2002</v>
      </c>
      <c r="AC105" t="s">
        <v>2003</v>
      </c>
      <c r="AD105" t="s">
        <v>2004</v>
      </c>
      <c r="AE105" t="s">
        <v>2005</v>
      </c>
      <c r="AF105" t="s">
        <v>2006</v>
      </c>
      <c r="AG105" t="s">
        <v>2007</v>
      </c>
      <c r="AH105" t="s">
        <v>2008</v>
      </c>
      <c r="AI105" t="s">
        <v>30</v>
      </c>
    </row>
    <row r="106" spans="1:35" x14ac:dyDescent="0.25">
      <c r="A106">
        <v>1</v>
      </c>
      <c r="B106">
        <v>0</v>
      </c>
      <c r="C106" t="s">
        <v>2009</v>
      </c>
      <c r="D106" t="s">
        <v>2010</v>
      </c>
      <c r="E106">
        <v>0</v>
      </c>
      <c r="F106">
        <v>0</v>
      </c>
      <c r="G106" t="s">
        <v>2011</v>
      </c>
      <c r="H106">
        <v>-1</v>
      </c>
      <c r="I106" t="s">
        <v>2012</v>
      </c>
      <c r="J106" t="s">
        <v>2013</v>
      </c>
      <c r="K106" t="s">
        <v>2014</v>
      </c>
      <c r="L106" t="s">
        <v>2015</v>
      </c>
      <c r="M106" t="s">
        <v>2016</v>
      </c>
      <c r="N106" t="s">
        <v>2017</v>
      </c>
      <c r="O106">
        <v>0</v>
      </c>
      <c r="P106">
        <v>0</v>
      </c>
      <c r="Q106" t="s">
        <v>2018</v>
      </c>
      <c r="R106" t="s">
        <v>2019</v>
      </c>
      <c r="S106" t="s">
        <v>2020</v>
      </c>
      <c r="T106" t="s">
        <v>2021</v>
      </c>
      <c r="U106">
        <v>0</v>
      </c>
      <c r="V106">
        <v>0</v>
      </c>
      <c r="W106">
        <v>0</v>
      </c>
      <c r="X106">
        <v>0</v>
      </c>
      <c r="Y106" t="s">
        <v>2022</v>
      </c>
      <c r="Z106" t="s">
        <v>2023</v>
      </c>
      <c r="AA106">
        <v>1</v>
      </c>
      <c r="AB106" t="s">
        <v>935</v>
      </c>
      <c r="AC106" t="s">
        <v>2024</v>
      </c>
      <c r="AD106" t="s">
        <v>2025</v>
      </c>
      <c r="AE106" t="s">
        <v>2026</v>
      </c>
      <c r="AF106" t="s">
        <v>2027</v>
      </c>
      <c r="AG106">
        <v>0</v>
      </c>
      <c r="AH106">
        <v>0</v>
      </c>
      <c r="AI106" t="s">
        <v>59</v>
      </c>
    </row>
    <row r="107" spans="1:35" x14ac:dyDescent="0.25">
      <c r="A107">
        <v>1</v>
      </c>
      <c r="B107">
        <v>0</v>
      </c>
      <c r="C107" t="s">
        <v>2028</v>
      </c>
      <c r="D107" t="s">
        <v>2029</v>
      </c>
      <c r="E107">
        <v>1</v>
      </c>
      <c r="F107" t="s">
        <v>2030</v>
      </c>
      <c r="G107" t="s">
        <v>2031</v>
      </c>
      <c r="H107" t="s">
        <v>2032</v>
      </c>
      <c r="I107" t="s">
        <v>2033</v>
      </c>
      <c r="J107" t="s">
        <v>2034</v>
      </c>
      <c r="K107">
        <v>1</v>
      </c>
      <c r="L107" t="s">
        <v>2035</v>
      </c>
      <c r="M107">
        <v>1</v>
      </c>
      <c r="N107" t="s">
        <v>2036</v>
      </c>
      <c r="O107">
        <v>1</v>
      </c>
      <c r="P107" t="s">
        <v>2037</v>
      </c>
      <c r="Q107">
        <v>1</v>
      </c>
      <c r="R107" t="s">
        <v>2038</v>
      </c>
      <c r="S107">
        <v>1</v>
      </c>
      <c r="T107" t="s">
        <v>2039</v>
      </c>
      <c r="U107">
        <v>1</v>
      </c>
      <c r="V107" t="s">
        <v>2040</v>
      </c>
      <c r="W107">
        <v>1</v>
      </c>
      <c r="X107" t="s">
        <v>2041</v>
      </c>
      <c r="Y107">
        <v>1</v>
      </c>
      <c r="Z107" t="s">
        <v>2042</v>
      </c>
      <c r="AA107">
        <v>1</v>
      </c>
      <c r="AB107" t="s">
        <v>2043</v>
      </c>
      <c r="AC107">
        <v>1</v>
      </c>
      <c r="AD107" t="s">
        <v>2044</v>
      </c>
      <c r="AE107">
        <v>1</v>
      </c>
      <c r="AF107" t="s">
        <v>2045</v>
      </c>
      <c r="AG107">
        <v>1</v>
      </c>
      <c r="AH107" t="s">
        <v>2046</v>
      </c>
      <c r="AI107" t="s">
        <v>30</v>
      </c>
    </row>
    <row r="108" spans="1:35" x14ac:dyDescent="0.25">
      <c r="A108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t="s">
        <v>2047</v>
      </c>
      <c r="L108">
        <v>1</v>
      </c>
      <c r="M108">
        <v>0</v>
      </c>
      <c r="N108">
        <v>0</v>
      </c>
      <c r="O108">
        <v>0</v>
      </c>
      <c r="P108">
        <v>0</v>
      </c>
      <c r="Q108" t="s">
        <v>2048</v>
      </c>
      <c r="R108" t="s">
        <v>2049</v>
      </c>
      <c r="S108" t="s">
        <v>2050</v>
      </c>
      <c r="T108">
        <v>-1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 t="s">
        <v>393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59</v>
      </c>
    </row>
    <row r="109" spans="1:35" x14ac:dyDescent="0.25">
      <c r="A109">
        <v>1</v>
      </c>
      <c r="B109">
        <v>0</v>
      </c>
      <c r="C109" t="s">
        <v>2051</v>
      </c>
      <c r="D109" t="s">
        <v>2052</v>
      </c>
      <c r="E109" t="s">
        <v>2053</v>
      </c>
      <c r="F109" t="s">
        <v>2054</v>
      </c>
      <c r="G109" t="s">
        <v>2055</v>
      </c>
      <c r="H109" t="s">
        <v>2056</v>
      </c>
      <c r="I109" t="s">
        <v>2057</v>
      </c>
      <c r="J109" t="s">
        <v>2058</v>
      </c>
      <c r="K109" t="s">
        <v>2059</v>
      </c>
      <c r="L109" t="s">
        <v>2060</v>
      </c>
      <c r="M109" t="s">
        <v>2061</v>
      </c>
      <c r="N109" t="s">
        <v>2062</v>
      </c>
      <c r="O109" t="s">
        <v>2063</v>
      </c>
      <c r="P109" t="s">
        <v>2064</v>
      </c>
      <c r="Q109" t="s">
        <v>2065</v>
      </c>
      <c r="R109" t="s">
        <v>2066</v>
      </c>
      <c r="S109" t="s">
        <v>2067</v>
      </c>
      <c r="T109" t="s">
        <v>2068</v>
      </c>
      <c r="U109" t="s">
        <v>2069</v>
      </c>
      <c r="V109" t="s">
        <v>2070</v>
      </c>
      <c r="W109" t="s">
        <v>2071</v>
      </c>
      <c r="X109" t="s">
        <v>1621</v>
      </c>
      <c r="Y109" t="s">
        <v>2072</v>
      </c>
      <c r="Z109" t="s">
        <v>2073</v>
      </c>
      <c r="AA109" t="s">
        <v>2074</v>
      </c>
      <c r="AB109" t="s">
        <v>2075</v>
      </c>
      <c r="AC109" t="s">
        <v>2076</v>
      </c>
      <c r="AD109" t="s">
        <v>2077</v>
      </c>
      <c r="AE109" t="s">
        <v>2078</v>
      </c>
      <c r="AF109" t="s">
        <v>2079</v>
      </c>
      <c r="AG109" t="s">
        <v>2080</v>
      </c>
      <c r="AH109" t="s">
        <v>2081</v>
      </c>
      <c r="AI109" t="s">
        <v>30</v>
      </c>
    </row>
    <row r="110" spans="1:35" x14ac:dyDescent="0.25">
      <c r="A110">
        <v>1</v>
      </c>
      <c r="B110">
        <v>0</v>
      </c>
      <c r="C110" t="s">
        <v>2082</v>
      </c>
      <c r="D110" t="s">
        <v>2083</v>
      </c>
      <c r="E110">
        <v>0</v>
      </c>
      <c r="F110">
        <v>0</v>
      </c>
      <c r="G110">
        <v>0</v>
      </c>
      <c r="H110">
        <v>0</v>
      </c>
      <c r="I110" t="s">
        <v>2084</v>
      </c>
      <c r="J110" t="s">
        <v>2085</v>
      </c>
      <c r="K110" t="s">
        <v>2086</v>
      </c>
      <c r="L110">
        <v>1</v>
      </c>
      <c r="M110">
        <v>0</v>
      </c>
      <c r="N110">
        <v>0</v>
      </c>
      <c r="O110">
        <v>0</v>
      </c>
      <c r="P110">
        <v>0</v>
      </c>
      <c r="Q110" t="s">
        <v>2087</v>
      </c>
      <c r="R110">
        <v>-1</v>
      </c>
      <c r="S110" t="s">
        <v>2088</v>
      </c>
      <c r="T110">
        <v>-1</v>
      </c>
      <c r="U110">
        <v>0</v>
      </c>
      <c r="V110">
        <v>0</v>
      </c>
      <c r="W110">
        <v>0</v>
      </c>
      <c r="X110">
        <v>0</v>
      </c>
      <c r="Y110" t="s">
        <v>2089</v>
      </c>
      <c r="Z110">
        <v>-1</v>
      </c>
      <c r="AA110">
        <v>1</v>
      </c>
      <c r="AB110">
        <v>-1</v>
      </c>
      <c r="AC110" t="s">
        <v>2090</v>
      </c>
      <c r="AD110" t="s">
        <v>2091</v>
      </c>
      <c r="AE110">
        <v>0</v>
      </c>
      <c r="AF110">
        <v>0</v>
      </c>
      <c r="AG110">
        <v>0</v>
      </c>
      <c r="AH110">
        <v>0</v>
      </c>
      <c r="AI110" t="s">
        <v>59</v>
      </c>
    </row>
    <row r="111" spans="1:35" x14ac:dyDescent="0.25">
      <c r="A111">
        <v>1</v>
      </c>
      <c r="B111">
        <v>0</v>
      </c>
      <c r="C111">
        <v>1</v>
      </c>
      <c r="D111" t="s">
        <v>2092</v>
      </c>
      <c r="E111" t="s">
        <v>2093</v>
      </c>
      <c r="F111" t="s">
        <v>2094</v>
      </c>
      <c r="G111" t="s">
        <v>2095</v>
      </c>
      <c r="H111" t="s">
        <v>2096</v>
      </c>
      <c r="I111">
        <v>1</v>
      </c>
      <c r="J111" t="s">
        <v>2097</v>
      </c>
      <c r="K111">
        <v>1</v>
      </c>
      <c r="L111" t="s">
        <v>2098</v>
      </c>
      <c r="M111" t="s">
        <v>2099</v>
      </c>
      <c r="N111" t="s">
        <v>2100</v>
      </c>
      <c r="O111">
        <v>1</v>
      </c>
      <c r="P111" t="s">
        <v>2101</v>
      </c>
      <c r="Q111">
        <v>1</v>
      </c>
      <c r="R111" t="s">
        <v>2102</v>
      </c>
      <c r="S111" t="s">
        <v>2103</v>
      </c>
      <c r="T111" t="s">
        <v>2104</v>
      </c>
      <c r="U111" t="s">
        <v>2105</v>
      </c>
      <c r="V111">
        <v>-1</v>
      </c>
      <c r="W111" t="s">
        <v>2106</v>
      </c>
      <c r="X111" t="s">
        <v>2107</v>
      </c>
      <c r="Y111" t="s">
        <v>2108</v>
      </c>
      <c r="Z111" t="s">
        <v>2109</v>
      </c>
      <c r="AA111" t="s">
        <v>2110</v>
      </c>
      <c r="AB111" t="s">
        <v>2111</v>
      </c>
      <c r="AC111" t="s">
        <v>2112</v>
      </c>
      <c r="AD111">
        <v>-1</v>
      </c>
      <c r="AE111">
        <v>1</v>
      </c>
      <c r="AF111">
        <v>-1</v>
      </c>
      <c r="AG111" t="s">
        <v>2113</v>
      </c>
      <c r="AH111" t="s">
        <v>2114</v>
      </c>
      <c r="AI111" t="s">
        <v>30</v>
      </c>
    </row>
    <row r="112" spans="1:35" x14ac:dyDescent="0.25">
      <c r="A112">
        <v>1</v>
      </c>
      <c r="B112">
        <v>0</v>
      </c>
      <c r="C112" t="s">
        <v>2115</v>
      </c>
      <c r="D112" t="s">
        <v>2116</v>
      </c>
      <c r="E112">
        <v>0</v>
      </c>
      <c r="F112">
        <v>0</v>
      </c>
      <c r="G112">
        <v>0</v>
      </c>
      <c r="H112">
        <v>0</v>
      </c>
      <c r="I112" t="s">
        <v>2117</v>
      </c>
      <c r="J112">
        <v>1</v>
      </c>
      <c r="K112">
        <v>1</v>
      </c>
      <c r="L112" t="s">
        <v>2118</v>
      </c>
      <c r="M112">
        <v>0</v>
      </c>
      <c r="N112">
        <v>0</v>
      </c>
      <c r="O112">
        <v>0</v>
      </c>
      <c r="P112">
        <v>0</v>
      </c>
      <c r="Q112" t="s">
        <v>2119</v>
      </c>
      <c r="R112" t="s">
        <v>2120</v>
      </c>
      <c r="S112" t="s">
        <v>2121</v>
      </c>
      <c r="T112">
        <v>-1</v>
      </c>
      <c r="U112">
        <v>1</v>
      </c>
      <c r="V112">
        <v>-1</v>
      </c>
      <c r="W112">
        <v>0</v>
      </c>
      <c r="X112">
        <v>0</v>
      </c>
      <c r="Y112">
        <v>0</v>
      </c>
      <c r="Z112">
        <v>0</v>
      </c>
      <c r="AA112">
        <v>1</v>
      </c>
      <c r="AB112" t="s">
        <v>2122</v>
      </c>
      <c r="AC112" t="s">
        <v>2123</v>
      </c>
      <c r="AD112" t="s">
        <v>2124</v>
      </c>
      <c r="AE112">
        <v>0</v>
      </c>
      <c r="AF112">
        <v>0</v>
      </c>
      <c r="AG112">
        <v>0</v>
      </c>
      <c r="AH112">
        <v>0</v>
      </c>
      <c r="AI112" t="s">
        <v>59</v>
      </c>
    </row>
    <row r="113" spans="1:35" x14ac:dyDescent="0.25">
      <c r="A113">
        <v>1</v>
      </c>
      <c r="B113">
        <v>0</v>
      </c>
      <c r="C113" t="s">
        <v>2125</v>
      </c>
      <c r="D113" t="s">
        <v>2126</v>
      </c>
      <c r="E113" t="s">
        <v>2127</v>
      </c>
      <c r="F113" t="s">
        <v>2128</v>
      </c>
      <c r="G113" t="s">
        <v>2129</v>
      </c>
      <c r="H113" t="s">
        <v>2130</v>
      </c>
      <c r="I113" t="s">
        <v>2131</v>
      </c>
      <c r="J113" t="s">
        <v>2132</v>
      </c>
      <c r="K113" t="s">
        <v>2133</v>
      </c>
      <c r="L113" t="s">
        <v>2134</v>
      </c>
      <c r="M113" t="s">
        <v>2135</v>
      </c>
      <c r="N113" t="s">
        <v>2136</v>
      </c>
      <c r="O113" t="s">
        <v>2137</v>
      </c>
      <c r="P113" t="s">
        <v>2125</v>
      </c>
      <c r="Q113" t="s">
        <v>2138</v>
      </c>
      <c r="R113" t="s">
        <v>2139</v>
      </c>
      <c r="S113" t="s">
        <v>2140</v>
      </c>
      <c r="T113" t="s">
        <v>2141</v>
      </c>
      <c r="U113" t="s">
        <v>2142</v>
      </c>
      <c r="V113" t="s">
        <v>2143</v>
      </c>
      <c r="W113" t="s">
        <v>2144</v>
      </c>
      <c r="X113" t="s">
        <v>2145</v>
      </c>
      <c r="Y113" t="s">
        <v>2146</v>
      </c>
      <c r="Z113" t="s">
        <v>2147</v>
      </c>
      <c r="AA113" t="s">
        <v>2148</v>
      </c>
      <c r="AB113" t="s">
        <v>2149</v>
      </c>
      <c r="AC113" t="s">
        <v>2150</v>
      </c>
      <c r="AD113" t="s">
        <v>2151</v>
      </c>
      <c r="AE113" t="s">
        <v>2152</v>
      </c>
      <c r="AF113" t="s">
        <v>2153</v>
      </c>
      <c r="AG113" t="s">
        <v>2154</v>
      </c>
      <c r="AH113" t="s">
        <v>2155</v>
      </c>
      <c r="AI113" t="s">
        <v>30</v>
      </c>
    </row>
    <row r="114" spans="1:35" x14ac:dyDescent="0.25">
      <c r="A114">
        <v>1</v>
      </c>
      <c r="B114">
        <v>0</v>
      </c>
      <c r="C114" t="s">
        <v>2156</v>
      </c>
      <c r="D114" t="s">
        <v>2157</v>
      </c>
      <c r="E114">
        <v>0</v>
      </c>
      <c r="F114">
        <v>0</v>
      </c>
      <c r="G114">
        <v>1</v>
      </c>
      <c r="H114">
        <v>-1</v>
      </c>
      <c r="I114" t="s">
        <v>2158</v>
      </c>
      <c r="J114">
        <v>1</v>
      </c>
      <c r="K114" t="s">
        <v>2159</v>
      </c>
      <c r="L114" t="s">
        <v>2160</v>
      </c>
      <c r="M114">
        <v>0</v>
      </c>
      <c r="N114">
        <v>0</v>
      </c>
      <c r="O114">
        <v>0</v>
      </c>
      <c r="P114">
        <v>0</v>
      </c>
      <c r="Q114" t="s">
        <v>2161</v>
      </c>
      <c r="R114" t="s">
        <v>2162</v>
      </c>
      <c r="S114" t="s">
        <v>2163</v>
      </c>
      <c r="T114">
        <v>-1</v>
      </c>
      <c r="U114">
        <v>0</v>
      </c>
      <c r="V114">
        <v>0</v>
      </c>
      <c r="W114">
        <v>0</v>
      </c>
      <c r="X114">
        <v>0</v>
      </c>
      <c r="Y114" t="s">
        <v>2164</v>
      </c>
      <c r="Z114" t="s">
        <v>2165</v>
      </c>
      <c r="AA114">
        <v>1</v>
      </c>
      <c r="AB114" t="s">
        <v>2166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59</v>
      </c>
    </row>
    <row r="115" spans="1:35" x14ac:dyDescent="0.25">
      <c r="A115">
        <v>1</v>
      </c>
      <c r="B115">
        <v>0</v>
      </c>
      <c r="C115">
        <v>1</v>
      </c>
      <c r="D115" t="s">
        <v>2167</v>
      </c>
      <c r="E115" t="s">
        <v>2168</v>
      </c>
      <c r="F115" t="s">
        <v>2169</v>
      </c>
      <c r="G115" t="s">
        <v>2170</v>
      </c>
      <c r="H115" t="s">
        <v>2171</v>
      </c>
      <c r="I115" t="s">
        <v>2172</v>
      </c>
      <c r="J115" t="s">
        <v>2173</v>
      </c>
      <c r="K115" t="s">
        <v>2174</v>
      </c>
      <c r="L115" t="s">
        <v>2175</v>
      </c>
      <c r="M115" t="s">
        <v>2176</v>
      </c>
      <c r="N115" t="s">
        <v>1839</v>
      </c>
      <c r="O115" t="s">
        <v>2177</v>
      </c>
      <c r="P115" t="s">
        <v>2168</v>
      </c>
      <c r="Q115" t="s">
        <v>2178</v>
      </c>
      <c r="R115" t="s">
        <v>2179</v>
      </c>
      <c r="S115" t="s">
        <v>2180</v>
      </c>
      <c r="T115" t="s">
        <v>2181</v>
      </c>
      <c r="U115" t="s">
        <v>2182</v>
      </c>
      <c r="V115" t="s">
        <v>2183</v>
      </c>
      <c r="W115" t="s">
        <v>2184</v>
      </c>
      <c r="X115" t="s">
        <v>2185</v>
      </c>
      <c r="Y115" t="s">
        <v>2186</v>
      </c>
      <c r="Z115" t="s">
        <v>2187</v>
      </c>
      <c r="AA115" t="s">
        <v>2188</v>
      </c>
      <c r="AB115" t="s">
        <v>2189</v>
      </c>
      <c r="AC115" t="s">
        <v>2190</v>
      </c>
      <c r="AD115" t="s">
        <v>2191</v>
      </c>
      <c r="AE115" t="s">
        <v>2192</v>
      </c>
      <c r="AF115" t="s">
        <v>2193</v>
      </c>
      <c r="AG115" t="s">
        <v>2194</v>
      </c>
      <c r="AH115" t="s">
        <v>2195</v>
      </c>
      <c r="AI115" t="s">
        <v>30</v>
      </c>
    </row>
    <row r="116" spans="1:35" x14ac:dyDescent="0.25">
      <c r="A116">
        <v>1</v>
      </c>
      <c r="B116">
        <v>0</v>
      </c>
      <c r="C116" t="s">
        <v>2196</v>
      </c>
      <c r="D116" t="s">
        <v>2197</v>
      </c>
      <c r="E116" t="s">
        <v>2198</v>
      </c>
      <c r="F116">
        <v>1</v>
      </c>
      <c r="G116" t="s">
        <v>2199</v>
      </c>
      <c r="H116" t="s">
        <v>2200</v>
      </c>
      <c r="I116" t="s">
        <v>2201</v>
      </c>
      <c r="J116" t="s">
        <v>2202</v>
      </c>
      <c r="K116" t="s">
        <v>2203</v>
      </c>
      <c r="L116" t="s">
        <v>2204</v>
      </c>
      <c r="M116" t="s">
        <v>2205</v>
      </c>
      <c r="N116" t="s">
        <v>2206</v>
      </c>
      <c r="O116" t="s">
        <v>2207</v>
      </c>
      <c r="P116" t="s">
        <v>2208</v>
      </c>
      <c r="Q116" t="s">
        <v>2209</v>
      </c>
      <c r="R116" t="s">
        <v>2210</v>
      </c>
      <c r="S116" t="s">
        <v>2211</v>
      </c>
      <c r="T116" t="s">
        <v>2212</v>
      </c>
      <c r="U116" t="s">
        <v>2213</v>
      </c>
      <c r="V116" t="s">
        <v>2070</v>
      </c>
      <c r="W116" t="s">
        <v>2214</v>
      </c>
      <c r="X116" t="s">
        <v>2215</v>
      </c>
      <c r="Y116" t="s">
        <v>2214</v>
      </c>
      <c r="Z116" t="s">
        <v>2216</v>
      </c>
      <c r="AA116" t="s">
        <v>2217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59</v>
      </c>
    </row>
    <row r="117" spans="1:35" x14ac:dyDescent="0.25">
      <c r="A117">
        <v>1</v>
      </c>
      <c r="B117">
        <v>0</v>
      </c>
      <c r="C117" t="s">
        <v>2218</v>
      </c>
      <c r="D117" t="s">
        <v>2219</v>
      </c>
      <c r="E117" t="s">
        <v>2220</v>
      </c>
      <c r="F117" t="s">
        <v>723</v>
      </c>
      <c r="G117" t="s">
        <v>2221</v>
      </c>
      <c r="H117" t="s">
        <v>2221</v>
      </c>
      <c r="I117" t="s">
        <v>1042</v>
      </c>
      <c r="J117" t="s">
        <v>2222</v>
      </c>
      <c r="K117" t="s">
        <v>2223</v>
      </c>
      <c r="L117" t="s">
        <v>2224</v>
      </c>
      <c r="M117" t="s">
        <v>2225</v>
      </c>
      <c r="N117" t="s">
        <v>2226</v>
      </c>
      <c r="O117" t="s">
        <v>2225</v>
      </c>
      <c r="P117" t="s">
        <v>2226</v>
      </c>
      <c r="Q117" t="s">
        <v>2227</v>
      </c>
      <c r="R117" t="s">
        <v>2228</v>
      </c>
      <c r="S117" t="s">
        <v>2220</v>
      </c>
      <c r="T117" t="s">
        <v>2229</v>
      </c>
      <c r="U117" t="s">
        <v>2225</v>
      </c>
      <c r="V117">
        <v>0</v>
      </c>
      <c r="W117" t="s">
        <v>2218</v>
      </c>
      <c r="X117" t="s">
        <v>2228</v>
      </c>
      <c r="Y117" t="s">
        <v>2230</v>
      </c>
      <c r="Z117" t="s">
        <v>2226</v>
      </c>
      <c r="AA117" t="s">
        <v>2231</v>
      </c>
      <c r="AB117" t="s">
        <v>2232</v>
      </c>
      <c r="AC117" t="s">
        <v>2221</v>
      </c>
      <c r="AD117">
        <v>0</v>
      </c>
      <c r="AE117" t="s">
        <v>2233</v>
      </c>
      <c r="AF117" t="s">
        <v>2234</v>
      </c>
      <c r="AG117" t="s">
        <v>2235</v>
      </c>
      <c r="AH117" t="s">
        <v>2236</v>
      </c>
      <c r="AI117" t="s">
        <v>30</v>
      </c>
    </row>
    <row r="118" spans="1:35" x14ac:dyDescent="0.25">
      <c r="A118">
        <v>1</v>
      </c>
      <c r="B118">
        <v>0</v>
      </c>
      <c r="C118">
        <v>1</v>
      </c>
      <c r="D118" t="s">
        <v>2237</v>
      </c>
      <c r="E118">
        <v>1</v>
      </c>
      <c r="F118" t="s">
        <v>2238</v>
      </c>
      <c r="G118" t="s">
        <v>2239</v>
      </c>
      <c r="H118" t="s">
        <v>2240</v>
      </c>
      <c r="I118" t="s">
        <v>1548</v>
      </c>
      <c r="J118" t="s">
        <v>2241</v>
      </c>
      <c r="K118" t="s">
        <v>2242</v>
      </c>
      <c r="L118" t="s">
        <v>2243</v>
      </c>
      <c r="M118" t="s">
        <v>2244</v>
      </c>
      <c r="N118">
        <v>0</v>
      </c>
      <c r="O118" t="s">
        <v>2245</v>
      </c>
      <c r="P118" t="s">
        <v>2246</v>
      </c>
      <c r="Q118" t="s">
        <v>2247</v>
      </c>
      <c r="R118" t="s">
        <v>2237</v>
      </c>
      <c r="S118" t="s">
        <v>2248</v>
      </c>
      <c r="T118" t="s">
        <v>2249</v>
      </c>
      <c r="U118" t="s">
        <v>2250</v>
      </c>
      <c r="V118" t="s">
        <v>2251</v>
      </c>
      <c r="W118">
        <v>1</v>
      </c>
      <c r="X118" t="s">
        <v>2252</v>
      </c>
      <c r="Y118" t="s">
        <v>2253</v>
      </c>
      <c r="Z118" t="s">
        <v>2254</v>
      </c>
      <c r="AA118" t="s">
        <v>2255</v>
      </c>
      <c r="AB118" t="s">
        <v>2256</v>
      </c>
      <c r="AC118" t="s">
        <v>2257</v>
      </c>
      <c r="AD118" t="s">
        <v>2243</v>
      </c>
      <c r="AE118" t="s">
        <v>2258</v>
      </c>
      <c r="AF118" t="s">
        <v>2259</v>
      </c>
      <c r="AG118" t="s">
        <v>2260</v>
      </c>
      <c r="AH118" t="s">
        <v>2261</v>
      </c>
      <c r="AI118" t="s">
        <v>59</v>
      </c>
    </row>
    <row r="119" spans="1:35" x14ac:dyDescent="0.25">
      <c r="A119">
        <v>1</v>
      </c>
      <c r="B119">
        <v>0</v>
      </c>
      <c r="C119" t="s">
        <v>2262</v>
      </c>
      <c r="D119">
        <v>0</v>
      </c>
      <c r="E119" t="s">
        <v>2263</v>
      </c>
      <c r="F119" t="s">
        <v>2264</v>
      </c>
      <c r="G119" t="s">
        <v>2265</v>
      </c>
      <c r="H119" t="s">
        <v>2266</v>
      </c>
      <c r="I119" t="s">
        <v>2267</v>
      </c>
      <c r="J119">
        <v>0</v>
      </c>
      <c r="K119" t="s">
        <v>2268</v>
      </c>
      <c r="L119" t="s">
        <v>2269</v>
      </c>
      <c r="M119" t="s">
        <v>2270</v>
      </c>
      <c r="N119" t="s">
        <v>2271</v>
      </c>
      <c r="O119" t="s">
        <v>2272</v>
      </c>
      <c r="P119" t="s">
        <v>2273</v>
      </c>
      <c r="Q119" t="s">
        <v>2274</v>
      </c>
      <c r="R119" t="s">
        <v>2275</v>
      </c>
      <c r="S119" t="s">
        <v>2011</v>
      </c>
      <c r="T119" t="s">
        <v>1659</v>
      </c>
      <c r="U119" t="s">
        <v>2276</v>
      </c>
      <c r="V119" t="s">
        <v>2277</v>
      </c>
      <c r="W119" t="s">
        <v>2278</v>
      </c>
      <c r="X119" t="s">
        <v>2279</v>
      </c>
      <c r="Y119" t="s">
        <v>2280</v>
      </c>
      <c r="Z119" t="s">
        <v>2281</v>
      </c>
      <c r="AA119" t="s">
        <v>2282</v>
      </c>
      <c r="AB119" t="s">
        <v>2283</v>
      </c>
      <c r="AC119" t="s">
        <v>2284</v>
      </c>
      <c r="AD119" t="s">
        <v>1656</v>
      </c>
      <c r="AE119" t="s">
        <v>2285</v>
      </c>
      <c r="AF119" t="s">
        <v>2286</v>
      </c>
      <c r="AG119" t="s">
        <v>2287</v>
      </c>
      <c r="AH119" t="s">
        <v>2288</v>
      </c>
      <c r="AI119" t="s">
        <v>30</v>
      </c>
    </row>
    <row r="120" spans="1:35" x14ac:dyDescent="0.25">
      <c r="A120">
        <v>1</v>
      </c>
      <c r="B120">
        <v>0</v>
      </c>
      <c r="C120" t="s">
        <v>2289</v>
      </c>
      <c r="D120" t="s">
        <v>2290</v>
      </c>
      <c r="E120" t="s">
        <v>2291</v>
      </c>
      <c r="F120" t="s">
        <v>2292</v>
      </c>
      <c r="G120" t="s">
        <v>2293</v>
      </c>
      <c r="H120" t="s">
        <v>2294</v>
      </c>
      <c r="I120" t="s">
        <v>2295</v>
      </c>
      <c r="J120" t="s">
        <v>2296</v>
      </c>
      <c r="K120" t="s">
        <v>2297</v>
      </c>
      <c r="L120" t="s">
        <v>2223</v>
      </c>
      <c r="M120" t="s">
        <v>2298</v>
      </c>
      <c r="N120" t="s">
        <v>2299</v>
      </c>
      <c r="O120" t="s">
        <v>2300</v>
      </c>
      <c r="P120" t="s">
        <v>2301</v>
      </c>
      <c r="Q120" t="s">
        <v>1357</v>
      </c>
      <c r="R120" t="s">
        <v>2302</v>
      </c>
      <c r="S120" t="s">
        <v>2303</v>
      </c>
      <c r="T120" t="s">
        <v>2304</v>
      </c>
      <c r="U120" t="s">
        <v>2305</v>
      </c>
      <c r="V120" t="s">
        <v>2306</v>
      </c>
      <c r="W120" t="s">
        <v>2307</v>
      </c>
      <c r="X120" t="s">
        <v>2308</v>
      </c>
      <c r="Y120" t="s">
        <v>2309</v>
      </c>
      <c r="Z120" t="s">
        <v>2310</v>
      </c>
      <c r="AA120" t="s">
        <v>2311</v>
      </c>
      <c r="AB120" t="s">
        <v>2312</v>
      </c>
      <c r="AC120" t="s">
        <v>2313</v>
      </c>
      <c r="AD120" t="s">
        <v>2289</v>
      </c>
      <c r="AE120" t="s">
        <v>2314</v>
      </c>
      <c r="AF120" t="s">
        <v>2315</v>
      </c>
      <c r="AG120" t="s">
        <v>2316</v>
      </c>
      <c r="AH120" t="s">
        <v>2317</v>
      </c>
      <c r="AI120" t="s">
        <v>59</v>
      </c>
    </row>
    <row r="121" spans="1:35" x14ac:dyDescent="0.25">
      <c r="A121">
        <v>1</v>
      </c>
      <c r="B121">
        <v>0</v>
      </c>
      <c r="C121" t="s">
        <v>2318</v>
      </c>
      <c r="D121" t="s">
        <v>2319</v>
      </c>
      <c r="E121">
        <v>1</v>
      </c>
      <c r="F121" t="s">
        <v>2320</v>
      </c>
      <c r="G121">
        <v>1</v>
      </c>
      <c r="H121" t="s">
        <v>2321</v>
      </c>
      <c r="I121" t="s">
        <v>2322</v>
      </c>
      <c r="J121" t="s">
        <v>2323</v>
      </c>
      <c r="K121" t="s">
        <v>2324</v>
      </c>
      <c r="L121" t="s">
        <v>2325</v>
      </c>
      <c r="M121">
        <v>1</v>
      </c>
      <c r="N121" t="s">
        <v>2326</v>
      </c>
      <c r="O121">
        <v>1</v>
      </c>
      <c r="P121" t="s">
        <v>2327</v>
      </c>
      <c r="Q121" t="s">
        <v>2318</v>
      </c>
      <c r="R121" t="s">
        <v>2328</v>
      </c>
      <c r="S121" t="s">
        <v>2329</v>
      </c>
      <c r="T121" t="s">
        <v>2330</v>
      </c>
      <c r="U121">
        <v>1</v>
      </c>
      <c r="V121" t="s">
        <v>2331</v>
      </c>
      <c r="W121">
        <v>1</v>
      </c>
      <c r="X121" t="s">
        <v>2332</v>
      </c>
      <c r="Y121" t="s">
        <v>2333</v>
      </c>
      <c r="Z121" t="s">
        <v>2334</v>
      </c>
      <c r="AA121">
        <v>1</v>
      </c>
      <c r="AB121" t="s">
        <v>2335</v>
      </c>
      <c r="AC121" t="s">
        <v>2336</v>
      </c>
      <c r="AD121" t="s">
        <v>2337</v>
      </c>
      <c r="AE121">
        <v>1</v>
      </c>
      <c r="AF121" t="s">
        <v>2338</v>
      </c>
      <c r="AG121">
        <v>1</v>
      </c>
      <c r="AH121" t="s">
        <v>2339</v>
      </c>
      <c r="AI121" t="s">
        <v>30</v>
      </c>
    </row>
    <row r="122" spans="1:35" x14ac:dyDescent="0.25">
      <c r="A122">
        <v>1</v>
      </c>
      <c r="B122">
        <v>0</v>
      </c>
      <c r="C122" t="s">
        <v>2340</v>
      </c>
      <c r="D122" t="s">
        <v>2341</v>
      </c>
      <c r="E122" t="s">
        <v>2342</v>
      </c>
      <c r="F122" t="s">
        <v>2343</v>
      </c>
      <c r="G122" t="s">
        <v>2344</v>
      </c>
      <c r="H122" t="s">
        <v>2345</v>
      </c>
      <c r="I122" t="s">
        <v>2346</v>
      </c>
      <c r="J122" t="s">
        <v>1648</v>
      </c>
      <c r="K122" t="s">
        <v>2347</v>
      </c>
      <c r="L122" t="s">
        <v>2348</v>
      </c>
      <c r="M122" t="s">
        <v>2347</v>
      </c>
      <c r="N122" t="s">
        <v>2347</v>
      </c>
      <c r="O122" t="s">
        <v>1663</v>
      </c>
      <c r="P122" t="s">
        <v>2349</v>
      </c>
      <c r="Q122" t="s">
        <v>2350</v>
      </c>
      <c r="R122" t="s">
        <v>2351</v>
      </c>
      <c r="S122" t="s">
        <v>1663</v>
      </c>
      <c r="T122" t="s">
        <v>2352</v>
      </c>
      <c r="U122" t="s">
        <v>1659</v>
      </c>
      <c r="V122" t="s">
        <v>2353</v>
      </c>
      <c r="W122" t="s">
        <v>2354</v>
      </c>
      <c r="X122" t="s">
        <v>2355</v>
      </c>
      <c r="Y122" t="s">
        <v>1608</v>
      </c>
      <c r="Z122" t="s">
        <v>2355</v>
      </c>
      <c r="AA122" t="s">
        <v>2356</v>
      </c>
      <c r="AB122" t="s">
        <v>2357</v>
      </c>
      <c r="AC122" t="s">
        <v>2346</v>
      </c>
      <c r="AD122" t="s">
        <v>2348</v>
      </c>
      <c r="AE122" t="s">
        <v>1659</v>
      </c>
      <c r="AF122" t="s">
        <v>2358</v>
      </c>
      <c r="AG122" t="s">
        <v>2347</v>
      </c>
      <c r="AH122" t="s">
        <v>2359</v>
      </c>
      <c r="AI122" t="s">
        <v>59</v>
      </c>
    </row>
    <row r="123" spans="1:35" x14ac:dyDescent="0.25">
      <c r="A123">
        <v>1</v>
      </c>
      <c r="B123">
        <v>0</v>
      </c>
      <c r="C123">
        <v>1</v>
      </c>
      <c r="D123" t="s">
        <v>2360</v>
      </c>
      <c r="E123">
        <v>1</v>
      </c>
      <c r="F123" t="s">
        <v>2361</v>
      </c>
      <c r="G123" t="s">
        <v>2362</v>
      </c>
      <c r="H123" t="s">
        <v>2363</v>
      </c>
      <c r="I123" t="s">
        <v>2364</v>
      </c>
      <c r="J123">
        <v>0</v>
      </c>
      <c r="K123">
        <v>1</v>
      </c>
      <c r="L123" t="s">
        <v>2365</v>
      </c>
      <c r="M123" t="s">
        <v>2366</v>
      </c>
      <c r="N123" t="s">
        <v>2367</v>
      </c>
      <c r="O123" t="s">
        <v>2364</v>
      </c>
      <c r="P123" t="s">
        <v>2363</v>
      </c>
      <c r="Q123" t="s">
        <v>2368</v>
      </c>
      <c r="R123" t="s">
        <v>2369</v>
      </c>
      <c r="S123" t="s">
        <v>2370</v>
      </c>
      <c r="T123">
        <v>0</v>
      </c>
      <c r="U123" t="s">
        <v>2370</v>
      </c>
      <c r="V123" t="s">
        <v>2367</v>
      </c>
      <c r="W123" t="s">
        <v>2371</v>
      </c>
      <c r="X123" t="s">
        <v>2372</v>
      </c>
      <c r="Y123">
        <v>1</v>
      </c>
      <c r="Z123" t="s">
        <v>2373</v>
      </c>
      <c r="AA123" t="s">
        <v>2374</v>
      </c>
      <c r="AB123" t="s">
        <v>2375</v>
      </c>
      <c r="AC123" t="s">
        <v>2376</v>
      </c>
      <c r="AD123">
        <v>-1</v>
      </c>
      <c r="AE123">
        <v>1</v>
      </c>
      <c r="AF123" t="s">
        <v>2377</v>
      </c>
      <c r="AG123" t="s">
        <v>2377</v>
      </c>
      <c r="AH123" t="s">
        <v>2378</v>
      </c>
      <c r="AI123" t="s">
        <v>30</v>
      </c>
    </row>
    <row r="124" spans="1:35" x14ac:dyDescent="0.25">
      <c r="A124">
        <v>1</v>
      </c>
      <c r="B124">
        <v>0</v>
      </c>
      <c r="C124" t="s">
        <v>2379</v>
      </c>
      <c r="D124" t="s">
        <v>2380</v>
      </c>
      <c r="E124" t="s">
        <v>2381</v>
      </c>
      <c r="F124" t="s">
        <v>2382</v>
      </c>
      <c r="G124" t="s">
        <v>2220</v>
      </c>
      <c r="H124" t="s">
        <v>2383</v>
      </c>
      <c r="I124" t="s">
        <v>2384</v>
      </c>
      <c r="J124" t="s">
        <v>2383</v>
      </c>
      <c r="K124" t="s">
        <v>2385</v>
      </c>
      <c r="L124" t="s">
        <v>2386</v>
      </c>
      <c r="M124" t="s">
        <v>2220</v>
      </c>
      <c r="N124">
        <v>0</v>
      </c>
      <c r="O124" t="s">
        <v>2227</v>
      </c>
      <c r="P124" t="s">
        <v>2387</v>
      </c>
      <c r="Q124" t="s">
        <v>2388</v>
      </c>
      <c r="R124" t="s">
        <v>2389</v>
      </c>
      <c r="S124" t="s">
        <v>1042</v>
      </c>
      <c r="T124" t="s">
        <v>2224</v>
      </c>
      <c r="U124" t="s">
        <v>2384</v>
      </c>
      <c r="V124" t="s">
        <v>2229</v>
      </c>
      <c r="W124" t="s">
        <v>2390</v>
      </c>
      <c r="X124" t="s">
        <v>2391</v>
      </c>
      <c r="Y124" t="s">
        <v>2392</v>
      </c>
      <c r="Z124" t="s">
        <v>2393</v>
      </c>
      <c r="AA124" t="s">
        <v>2394</v>
      </c>
      <c r="AB124" t="s">
        <v>2395</v>
      </c>
      <c r="AC124">
        <v>1</v>
      </c>
      <c r="AD124">
        <v>0</v>
      </c>
      <c r="AE124" t="s">
        <v>2396</v>
      </c>
      <c r="AF124" t="s">
        <v>2226</v>
      </c>
      <c r="AG124" t="s">
        <v>2397</v>
      </c>
      <c r="AH124" t="s">
        <v>2224</v>
      </c>
      <c r="AI124" t="s">
        <v>59</v>
      </c>
    </row>
    <row r="125" spans="1:35" x14ac:dyDescent="0.25">
      <c r="A125">
        <v>1</v>
      </c>
      <c r="B125">
        <v>0</v>
      </c>
      <c r="C125" t="s">
        <v>2398</v>
      </c>
      <c r="D125" t="s">
        <v>2399</v>
      </c>
      <c r="E125" t="s">
        <v>2400</v>
      </c>
      <c r="F125" t="s">
        <v>2401</v>
      </c>
      <c r="G125" t="s">
        <v>2402</v>
      </c>
      <c r="H125">
        <v>0</v>
      </c>
      <c r="I125" t="s">
        <v>2220</v>
      </c>
      <c r="J125" t="s">
        <v>2403</v>
      </c>
      <c r="K125" t="s">
        <v>2404</v>
      </c>
      <c r="L125">
        <v>0</v>
      </c>
      <c r="M125" t="s">
        <v>2405</v>
      </c>
      <c r="N125" t="s">
        <v>2406</v>
      </c>
      <c r="O125" t="s">
        <v>2407</v>
      </c>
      <c r="P125" t="s">
        <v>2408</v>
      </c>
      <c r="Q125" t="s">
        <v>2398</v>
      </c>
      <c r="R125" t="s">
        <v>2409</v>
      </c>
      <c r="S125" t="s">
        <v>2410</v>
      </c>
      <c r="T125" t="s">
        <v>2409</v>
      </c>
      <c r="U125" t="s">
        <v>2220</v>
      </c>
      <c r="V125" t="s">
        <v>1031</v>
      </c>
      <c r="W125" t="s">
        <v>1682</v>
      </c>
      <c r="X125" t="s">
        <v>2411</v>
      </c>
      <c r="Y125" t="s">
        <v>2402</v>
      </c>
      <c r="Z125" t="s">
        <v>1067</v>
      </c>
      <c r="AA125" t="s">
        <v>2412</v>
      </c>
      <c r="AB125" t="s">
        <v>2413</v>
      </c>
      <c r="AC125" t="s">
        <v>2414</v>
      </c>
      <c r="AD125" t="s">
        <v>2415</v>
      </c>
      <c r="AE125" t="s">
        <v>2400</v>
      </c>
      <c r="AF125" t="s">
        <v>2416</v>
      </c>
      <c r="AG125" t="s">
        <v>2220</v>
      </c>
      <c r="AH125" t="s">
        <v>2403</v>
      </c>
      <c r="AI125" t="s">
        <v>30</v>
      </c>
    </row>
    <row r="126" spans="1:35" x14ac:dyDescent="0.25">
      <c r="A126">
        <v>1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 t="s">
        <v>2417</v>
      </c>
      <c r="L126" t="s">
        <v>2418</v>
      </c>
      <c r="M126" t="s">
        <v>2419</v>
      </c>
      <c r="N126" t="s">
        <v>2420</v>
      </c>
      <c r="O126" t="s">
        <v>2421</v>
      </c>
      <c r="P126" t="s">
        <v>2227</v>
      </c>
      <c r="Q126" t="s">
        <v>2422</v>
      </c>
      <c r="R126">
        <v>1</v>
      </c>
      <c r="S126">
        <v>0</v>
      </c>
      <c r="T126">
        <v>0</v>
      </c>
      <c r="U126">
        <v>0</v>
      </c>
      <c r="V126">
        <v>0</v>
      </c>
      <c r="W126" t="s">
        <v>2423</v>
      </c>
      <c r="X126" t="s">
        <v>2424</v>
      </c>
      <c r="Y126">
        <v>-1</v>
      </c>
      <c r="Z126">
        <v>-1</v>
      </c>
      <c r="AA126">
        <v>1</v>
      </c>
      <c r="AB126">
        <v>-1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 t="s">
        <v>59</v>
      </c>
    </row>
    <row r="127" spans="1:35" x14ac:dyDescent="0.25">
      <c r="A127">
        <v>1</v>
      </c>
      <c r="B127">
        <v>0</v>
      </c>
      <c r="C127" t="s">
        <v>2425</v>
      </c>
      <c r="D127" t="s">
        <v>2426</v>
      </c>
      <c r="E127" t="s">
        <v>2427</v>
      </c>
      <c r="F127" t="s">
        <v>2428</v>
      </c>
      <c r="G127" t="s">
        <v>2429</v>
      </c>
      <c r="H127" t="s">
        <v>2430</v>
      </c>
      <c r="I127" t="s">
        <v>2431</v>
      </c>
      <c r="J127" t="s">
        <v>2432</v>
      </c>
      <c r="K127" t="s">
        <v>2433</v>
      </c>
      <c r="L127" t="s">
        <v>2434</v>
      </c>
      <c r="M127" t="s">
        <v>2435</v>
      </c>
      <c r="N127" t="s">
        <v>2436</v>
      </c>
      <c r="O127" t="s">
        <v>2437</v>
      </c>
      <c r="P127" t="s">
        <v>2438</v>
      </c>
      <c r="Q127" t="s">
        <v>2439</v>
      </c>
      <c r="R127" t="s">
        <v>2440</v>
      </c>
      <c r="S127" t="s">
        <v>2441</v>
      </c>
      <c r="T127" t="s">
        <v>2442</v>
      </c>
      <c r="U127" t="s">
        <v>2443</v>
      </c>
      <c r="V127" t="s">
        <v>2444</v>
      </c>
      <c r="W127" t="s">
        <v>2445</v>
      </c>
      <c r="X127" t="s">
        <v>2446</v>
      </c>
      <c r="Y127" t="s">
        <v>2447</v>
      </c>
      <c r="Z127" t="s">
        <v>2448</v>
      </c>
      <c r="AA127" t="s">
        <v>2449</v>
      </c>
      <c r="AB127" t="s">
        <v>2450</v>
      </c>
      <c r="AC127" t="s">
        <v>2451</v>
      </c>
      <c r="AD127">
        <v>1</v>
      </c>
      <c r="AE127" t="s">
        <v>2452</v>
      </c>
      <c r="AF127" t="s">
        <v>2453</v>
      </c>
      <c r="AG127" t="s">
        <v>2454</v>
      </c>
      <c r="AH127" t="s">
        <v>2455</v>
      </c>
      <c r="AI127" t="s">
        <v>30</v>
      </c>
    </row>
    <row r="128" spans="1:35" x14ac:dyDescent="0.25">
      <c r="A128">
        <v>1</v>
      </c>
      <c r="B128">
        <v>0</v>
      </c>
      <c r="C128" t="s">
        <v>2456</v>
      </c>
      <c r="D128" t="s">
        <v>2457</v>
      </c>
      <c r="E128" t="s">
        <v>2458</v>
      </c>
      <c r="F128" t="s">
        <v>1101</v>
      </c>
      <c r="G128" t="s">
        <v>2459</v>
      </c>
      <c r="H128" t="s">
        <v>2460</v>
      </c>
      <c r="I128" t="s">
        <v>2461</v>
      </c>
      <c r="J128" t="s">
        <v>2462</v>
      </c>
      <c r="K128" t="s">
        <v>2463</v>
      </c>
      <c r="L128" t="s">
        <v>2464</v>
      </c>
      <c r="M128" t="s">
        <v>2465</v>
      </c>
      <c r="N128" t="s">
        <v>2466</v>
      </c>
      <c r="O128" t="s">
        <v>2467</v>
      </c>
      <c r="P128" t="s">
        <v>2468</v>
      </c>
      <c r="Q128" t="s">
        <v>2469</v>
      </c>
      <c r="R128" t="s">
        <v>2470</v>
      </c>
      <c r="S128" t="s">
        <v>2471</v>
      </c>
      <c r="T128" t="s">
        <v>2472</v>
      </c>
      <c r="U128" t="s">
        <v>2473</v>
      </c>
      <c r="V128" t="s">
        <v>2474</v>
      </c>
      <c r="W128" t="s">
        <v>2475</v>
      </c>
      <c r="X128" t="s">
        <v>2476</v>
      </c>
      <c r="Y128" t="s">
        <v>2477</v>
      </c>
      <c r="Z128" t="s">
        <v>2478</v>
      </c>
      <c r="AA128">
        <v>1</v>
      </c>
      <c r="AB128" t="s">
        <v>2479</v>
      </c>
      <c r="AC128" t="s">
        <v>2480</v>
      </c>
      <c r="AD128" t="s">
        <v>2481</v>
      </c>
      <c r="AE128" t="s">
        <v>2482</v>
      </c>
      <c r="AF128" t="s">
        <v>2483</v>
      </c>
      <c r="AG128" t="s">
        <v>2484</v>
      </c>
      <c r="AH128" t="s">
        <v>2485</v>
      </c>
      <c r="AI128" t="s">
        <v>59</v>
      </c>
    </row>
    <row r="129" spans="1:35" x14ac:dyDescent="0.25">
      <c r="A129">
        <v>1</v>
      </c>
      <c r="B129">
        <v>0</v>
      </c>
      <c r="C129" t="s">
        <v>2486</v>
      </c>
      <c r="D129" t="s">
        <v>2487</v>
      </c>
      <c r="E129">
        <v>1</v>
      </c>
      <c r="F129" t="s">
        <v>2488</v>
      </c>
      <c r="G129" t="s">
        <v>2489</v>
      </c>
      <c r="H129" t="s">
        <v>2490</v>
      </c>
      <c r="I129" t="s">
        <v>2491</v>
      </c>
      <c r="J129" t="s">
        <v>2492</v>
      </c>
      <c r="K129" t="s">
        <v>2493</v>
      </c>
      <c r="L129" t="s">
        <v>2494</v>
      </c>
      <c r="M129" t="s">
        <v>2495</v>
      </c>
      <c r="N129" t="s">
        <v>2496</v>
      </c>
      <c r="O129">
        <v>1</v>
      </c>
      <c r="P129" t="s">
        <v>2497</v>
      </c>
      <c r="Q129">
        <v>1</v>
      </c>
      <c r="R129" t="s">
        <v>2498</v>
      </c>
      <c r="S129" t="s">
        <v>2499</v>
      </c>
      <c r="T129" t="s">
        <v>2500</v>
      </c>
      <c r="U129" t="s">
        <v>2501</v>
      </c>
      <c r="V129" t="s">
        <v>2502</v>
      </c>
      <c r="W129" t="s">
        <v>2503</v>
      </c>
      <c r="X129" t="s">
        <v>2504</v>
      </c>
      <c r="Y129" t="s">
        <v>2505</v>
      </c>
      <c r="Z129" t="s">
        <v>2506</v>
      </c>
      <c r="AA129" t="s">
        <v>2507</v>
      </c>
      <c r="AB129" t="s">
        <v>2508</v>
      </c>
      <c r="AC129" t="s">
        <v>2509</v>
      </c>
      <c r="AD129" t="s">
        <v>2510</v>
      </c>
      <c r="AE129">
        <v>1</v>
      </c>
      <c r="AF129" t="s">
        <v>2511</v>
      </c>
      <c r="AG129" t="s">
        <v>2512</v>
      </c>
      <c r="AH129" t="s">
        <v>2513</v>
      </c>
      <c r="AI129" t="s">
        <v>30</v>
      </c>
    </row>
    <row r="130" spans="1:35" x14ac:dyDescent="0.25">
      <c r="A130">
        <v>1</v>
      </c>
      <c r="B130">
        <v>0</v>
      </c>
      <c r="C130">
        <v>0</v>
      </c>
      <c r="D130">
        <v>0</v>
      </c>
      <c r="E130" t="s">
        <v>2514</v>
      </c>
      <c r="F130" t="s">
        <v>2515</v>
      </c>
      <c r="G130">
        <v>0</v>
      </c>
      <c r="H130">
        <v>0</v>
      </c>
      <c r="I130" t="s">
        <v>2516</v>
      </c>
      <c r="J130">
        <v>-1</v>
      </c>
      <c r="K130" t="s">
        <v>2517</v>
      </c>
      <c r="L130" t="s">
        <v>2518</v>
      </c>
      <c r="M130" t="s">
        <v>2519</v>
      </c>
      <c r="N130" t="s">
        <v>2520</v>
      </c>
      <c r="O130" t="s">
        <v>2521</v>
      </c>
      <c r="P130" t="s">
        <v>2522</v>
      </c>
      <c r="Q130" t="s">
        <v>2523</v>
      </c>
      <c r="R130" t="s">
        <v>2524</v>
      </c>
      <c r="S130">
        <v>0</v>
      </c>
      <c r="T130">
        <v>0</v>
      </c>
      <c r="U130">
        <v>0</v>
      </c>
      <c r="V130">
        <v>0</v>
      </c>
      <c r="W130" t="s">
        <v>2525</v>
      </c>
      <c r="X130">
        <v>-1</v>
      </c>
      <c r="Y130">
        <v>0</v>
      </c>
      <c r="Z130">
        <v>0</v>
      </c>
      <c r="AA130">
        <v>1</v>
      </c>
      <c r="AB130">
        <v>-1</v>
      </c>
      <c r="AC130">
        <v>0</v>
      </c>
      <c r="AD130">
        <v>0</v>
      </c>
      <c r="AE130" t="s">
        <v>2526</v>
      </c>
      <c r="AF130" t="s">
        <v>2527</v>
      </c>
      <c r="AG130">
        <v>0</v>
      </c>
      <c r="AH130">
        <v>0</v>
      </c>
      <c r="AI130" t="s">
        <v>59</v>
      </c>
    </row>
    <row r="131" spans="1:35" x14ac:dyDescent="0.25">
      <c r="A131">
        <v>1</v>
      </c>
      <c r="B131">
        <v>0</v>
      </c>
      <c r="C131" t="s">
        <v>2528</v>
      </c>
      <c r="D131" t="s">
        <v>2529</v>
      </c>
      <c r="E131">
        <v>1</v>
      </c>
      <c r="F131" t="s">
        <v>2530</v>
      </c>
      <c r="G131" t="s">
        <v>2531</v>
      </c>
      <c r="H131" t="s">
        <v>135</v>
      </c>
      <c r="I131" t="s">
        <v>2532</v>
      </c>
      <c r="J131" t="s">
        <v>2533</v>
      </c>
      <c r="K131" t="s">
        <v>2534</v>
      </c>
      <c r="L131" t="s">
        <v>2535</v>
      </c>
      <c r="M131">
        <v>1</v>
      </c>
      <c r="N131" t="s">
        <v>2536</v>
      </c>
      <c r="O131">
        <v>1</v>
      </c>
      <c r="P131" t="s">
        <v>2537</v>
      </c>
      <c r="Q131">
        <v>1</v>
      </c>
      <c r="R131" t="s">
        <v>2538</v>
      </c>
      <c r="S131" t="s">
        <v>2539</v>
      </c>
      <c r="T131" t="s">
        <v>2540</v>
      </c>
      <c r="U131">
        <v>1</v>
      </c>
      <c r="V131" t="s">
        <v>1557</v>
      </c>
      <c r="W131">
        <v>1</v>
      </c>
      <c r="X131" t="s">
        <v>2541</v>
      </c>
      <c r="Y131" t="s">
        <v>2542</v>
      </c>
      <c r="Z131" t="s">
        <v>2543</v>
      </c>
      <c r="AA131" t="s">
        <v>2544</v>
      </c>
      <c r="AB131" t="s">
        <v>2545</v>
      </c>
      <c r="AC131" t="s">
        <v>2546</v>
      </c>
      <c r="AD131" t="s">
        <v>2547</v>
      </c>
      <c r="AE131">
        <v>1</v>
      </c>
      <c r="AF131" t="s">
        <v>2548</v>
      </c>
      <c r="AG131" t="s">
        <v>2549</v>
      </c>
      <c r="AH131" t="s">
        <v>2550</v>
      </c>
      <c r="AI131" t="s">
        <v>30</v>
      </c>
    </row>
    <row r="132" spans="1:35" x14ac:dyDescent="0.25">
      <c r="A132">
        <v>1</v>
      </c>
      <c r="B132">
        <v>0</v>
      </c>
      <c r="C132">
        <v>0</v>
      </c>
      <c r="D132">
        <v>0</v>
      </c>
      <c r="E132" t="s">
        <v>2551</v>
      </c>
      <c r="F132" t="s">
        <v>2552</v>
      </c>
      <c r="G132" t="s">
        <v>2553</v>
      </c>
      <c r="H132" t="s">
        <v>2554</v>
      </c>
      <c r="I132">
        <v>0</v>
      </c>
      <c r="J132">
        <v>0</v>
      </c>
      <c r="K132" t="s">
        <v>2555</v>
      </c>
      <c r="L132" t="s">
        <v>2556</v>
      </c>
      <c r="M132">
        <v>1</v>
      </c>
      <c r="N132" t="s">
        <v>2327</v>
      </c>
      <c r="O132">
        <v>1</v>
      </c>
      <c r="P132" t="s">
        <v>2557</v>
      </c>
      <c r="Q132">
        <v>1</v>
      </c>
      <c r="R132" t="s">
        <v>2558</v>
      </c>
      <c r="S132">
        <v>0</v>
      </c>
      <c r="T132">
        <v>0</v>
      </c>
      <c r="U132">
        <v>1</v>
      </c>
      <c r="V132" t="s">
        <v>2559</v>
      </c>
      <c r="W132">
        <v>1</v>
      </c>
      <c r="X132" t="s">
        <v>2560</v>
      </c>
      <c r="Y132">
        <v>0</v>
      </c>
      <c r="Z132">
        <v>0</v>
      </c>
      <c r="AA132">
        <v>1</v>
      </c>
      <c r="AB132" t="s">
        <v>2561</v>
      </c>
      <c r="AC132">
        <v>0</v>
      </c>
      <c r="AD132">
        <v>0</v>
      </c>
      <c r="AE132">
        <v>1</v>
      </c>
      <c r="AF132" t="s">
        <v>2562</v>
      </c>
      <c r="AG132" t="s">
        <v>2563</v>
      </c>
      <c r="AH132" t="s">
        <v>2564</v>
      </c>
      <c r="AI132" t="s">
        <v>59</v>
      </c>
    </row>
    <row r="133" spans="1:35" x14ac:dyDescent="0.25">
      <c r="A133">
        <v>1</v>
      </c>
      <c r="B133">
        <v>0</v>
      </c>
      <c r="C133" t="s">
        <v>2565</v>
      </c>
      <c r="D133" t="s">
        <v>2566</v>
      </c>
      <c r="E133" t="s">
        <v>2567</v>
      </c>
      <c r="F133" t="s">
        <v>1826</v>
      </c>
      <c r="G133" t="s">
        <v>2568</v>
      </c>
      <c r="H133" t="s">
        <v>2569</v>
      </c>
      <c r="I133" t="s">
        <v>2570</v>
      </c>
      <c r="J133" t="s">
        <v>2571</v>
      </c>
      <c r="K133" t="s">
        <v>2572</v>
      </c>
      <c r="L133" t="s">
        <v>2573</v>
      </c>
      <c r="M133" t="s">
        <v>2574</v>
      </c>
      <c r="N133" t="s">
        <v>2575</v>
      </c>
      <c r="O133" t="s">
        <v>2576</v>
      </c>
      <c r="P133">
        <v>0</v>
      </c>
      <c r="Q133" t="s">
        <v>2048</v>
      </c>
      <c r="R133">
        <v>0</v>
      </c>
      <c r="S133" t="s">
        <v>2577</v>
      </c>
      <c r="T133" t="s">
        <v>2578</v>
      </c>
      <c r="U133" t="s">
        <v>2579</v>
      </c>
      <c r="V133" t="s">
        <v>2571</v>
      </c>
      <c r="W133" t="s">
        <v>2580</v>
      </c>
      <c r="X133" t="s">
        <v>2581</v>
      </c>
      <c r="Y133" t="s">
        <v>2574</v>
      </c>
      <c r="Z133" t="s">
        <v>2582</v>
      </c>
      <c r="AA133" t="s">
        <v>2583</v>
      </c>
      <c r="AB133" t="s">
        <v>2584</v>
      </c>
      <c r="AC133" t="s">
        <v>2585</v>
      </c>
      <c r="AD133" t="s">
        <v>2586</v>
      </c>
      <c r="AE133" t="s">
        <v>2570</v>
      </c>
      <c r="AF133">
        <v>0</v>
      </c>
      <c r="AG133" t="s">
        <v>2587</v>
      </c>
      <c r="AH133" t="s">
        <v>2578</v>
      </c>
      <c r="AI133" t="s">
        <v>30</v>
      </c>
    </row>
    <row r="134" spans="1:35" x14ac:dyDescent="0.25">
      <c r="A134">
        <v>1</v>
      </c>
      <c r="B134">
        <v>0</v>
      </c>
      <c r="C134">
        <v>1</v>
      </c>
      <c r="D134">
        <v>1</v>
      </c>
      <c r="E134">
        <v>1</v>
      </c>
      <c r="F134">
        <v>-1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1</v>
      </c>
      <c r="M134">
        <v>1</v>
      </c>
      <c r="N134">
        <v>-1</v>
      </c>
      <c r="O134">
        <v>1</v>
      </c>
      <c r="P134">
        <v>1</v>
      </c>
      <c r="Q134">
        <v>1</v>
      </c>
      <c r="R134">
        <v>-1</v>
      </c>
      <c r="S134">
        <v>0</v>
      </c>
      <c r="T134">
        <v>0</v>
      </c>
      <c r="U134">
        <v>0</v>
      </c>
      <c r="V134">
        <v>0</v>
      </c>
      <c r="W134">
        <v>1</v>
      </c>
      <c r="X134" t="s">
        <v>2588</v>
      </c>
      <c r="Y134">
        <v>0</v>
      </c>
      <c r="Z134">
        <v>0</v>
      </c>
      <c r="AA134">
        <v>1</v>
      </c>
      <c r="AB134">
        <v>-1</v>
      </c>
      <c r="AC134">
        <v>1</v>
      </c>
      <c r="AD134">
        <v>1</v>
      </c>
      <c r="AE134">
        <v>1</v>
      </c>
      <c r="AF134">
        <v>-1</v>
      </c>
      <c r="AG134">
        <v>0</v>
      </c>
      <c r="AH134">
        <v>0</v>
      </c>
      <c r="AI134" t="s">
        <v>59</v>
      </c>
    </row>
    <row r="135" spans="1:35" x14ac:dyDescent="0.25">
      <c r="A135">
        <v>1</v>
      </c>
      <c r="B135">
        <v>0</v>
      </c>
      <c r="C135" t="s">
        <v>2589</v>
      </c>
      <c r="D135" t="s">
        <v>2590</v>
      </c>
      <c r="E135" t="s">
        <v>2591</v>
      </c>
      <c r="F135" t="s">
        <v>2592</v>
      </c>
      <c r="G135" t="s">
        <v>2593</v>
      </c>
      <c r="H135" t="s">
        <v>2590</v>
      </c>
      <c r="I135" t="s">
        <v>2591</v>
      </c>
      <c r="J135" t="s">
        <v>2594</v>
      </c>
      <c r="K135" t="s">
        <v>2595</v>
      </c>
      <c r="L135" t="s">
        <v>2596</v>
      </c>
      <c r="M135" t="s">
        <v>511</v>
      </c>
      <c r="N135" t="s">
        <v>2597</v>
      </c>
      <c r="O135">
        <v>0</v>
      </c>
      <c r="P135" t="s">
        <v>2598</v>
      </c>
      <c r="Q135" t="s">
        <v>2599</v>
      </c>
      <c r="R135" t="s">
        <v>2597</v>
      </c>
      <c r="S135" t="s">
        <v>2600</v>
      </c>
      <c r="T135" t="s">
        <v>2597</v>
      </c>
      <c r="U135" t="s">
        <v>2601</v>
      </c>
      <c r="V135" t="s">
        <v>2594</v>
      </c>
      <c r="W135" t="s">
        <v>2601</v>
      </c>
      <c r="X135" t="s">
        <v>2602</v>
      </c>
      <c r="Y135" t="s">
        <v>2603</v>
      </c>
      <c r="Z135" t="s">
        <v>2604</v>
      </c>
      <c r="AA135" t="s">
        <v>2605</v>
      </c>
      <c r="AB135" t="s">
        <v>2606</v>
      </c>
      <c r="AC135" t="s">
        <v>2607</v>
      </c>
      <c r="AD135" t="s">
        <v>2608</v>
      </c>
      <c r="AE135" t="s">
        <v>2609</v>
      </c>
      <c r="AF135">
        <v>0</v>
      </c>
      <c r="AG135" t="s">
        <v>2610</v>
      </c>
      <c r="AH135" t="s">
        <v>2611</v>
      </c>
      <c r="AI135" t="s">
        <v>30</v>
      </c>
    </row>
    <row r="136" spans="1:35" x14ac:dyDescent="0.25">
      <c r="A136">
        <v>1</v>
      </c>
      <c r="B136">
        <v>0</v>
      </c>
      <c r="C136">
        <v>0</v>
      </c>
      <c r="D136">
        <v>0</v>
      </c>
      <c r="E136">
        <v>1</v>
      </c>
      <c r="F136">
        <v>-1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1</v>
      </c>
      <c r="M136">
        <v>1</v>
      </c>
      <c r="N136" t="s">
        <v>2612</v>
      </c>
      <c r="O136">
        <v>1</v>
      </c>
      <c r="P136" t="s">
        <v>2613</v>
      </c>
      <c r="Q136">
        <v>1</v>
      </c>
      <c r="R136">
        <v>-1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1</v>
      </c>
      <c r="Y136">
        <v>0</v>
      </c>
      <c r="Z136">
        <v>0</v>
      </c>
      <c r="AA136">
        <v>1</v>
      </c>
      <c r="AB136">
        <v>-1</v>
      </c>
      <c r="AC136">
        <v>0</v>
      </c>
      <c r="AD136">
        <v>0</v>
      </c>
      <c r="AE136">
        <v>1</v>
      </c>
      <c r="AF136">
        <v>-1</v>
      </c>
      <c r="AG136">
        <v>0</v>
      </c>
      <c r="AH136">
        <v>0</v>
      </c>
      <c r="AI136" t="s">
        <v>59</v>
      </c>
    </row>
    <row r="137" spans="1:35" x14ac:dyDescent="0.25">
      <c r="A137">
        <v>1</v>
      </c>
      <c r="B137">
        <v>0</v>
      </c>
      <c r="C137" t="s">
        <v>2614</v>
      </c>
      <c r="D137" t="s">
        <v>2615</v>
      </c>
      <c r="E137" t="s">
        <v>2616</v>
      </c>
      <c r="F137" t="s">
        <v>2617</v>
      </c>
      <c r="G137" t="s">
        <v>2618</v>
      </c>
      <c r="H137" t="s">
        <v>2619</v>
      </c>
      <c r="I137" t="s">
        <v>2620</v>
      </c>
      <c r="J137" t="s">
        <v>1944</v>
      </c>
      <c r="K137" t="s">
        <v>2621</v>
      </c>
      <c r="L137" t="s">
        <v>2622</v>
      </c>
      <c r="M137" t="s">
        <v>2623</v>
      </c>
      <c r="N137" t="s">
        <v>2624</v>
      </c>
      <c r="O137" t="s">
        <v>2625</v>
      </c>
      <c r="P137" t="s">
        <v>2626</v>
      </c>
      <c r="Q137" t="s">
        <v>525</v>
      </c>
      <c r="R137" t="s">
        <v>2619</v>
      </c>
      <c r="S137" t="s">
        <v>2627</v>
      </c>
      <c r="T137" t="s">
        <v>2628</v>
      </c>
      <c r="U137" t="s">
        <v>2629</v>
      </c>
      <c r="V137" t="s">
        <v>2615</v>
      </c>
      <c r="W137" t="s">
        <v>2630</v>
      </c>
      <c r="X137" t="s">
        <v>2631</v>
      </c>
      <c r="Y137" t="s">
        <v>2632</v>
      </c>
      <c r="Z137" t="s">
        <v>2633</v>
      </c>
      <c r="AA137" t="s">
        <v>2634</v>
      </c>
      <c r="AB137" t="s">
        <v>2635</v>
      </c>
      <c r="AC137" t="s">
        <v>2636</v>
      </c>
      <c r="AD137" t="s">
        <v>2637</v>
      </c>
      <c r="AE137" t="s">
        <v>2638</v>
      </c>
      <c r="AF137" t="s">
        <v>2639</v>
      </c>
      <c r="AG137" t="s">
        <v>2640</v>
      </c>
      <c r="AH137" t="s">
        <v>2641</v>
      </c>
      <c r="AI137" t="s">
        <v>30</v>
      </c>
    </row>
    <row r="138" spans="1:35" x14ac:dyDescent="0.25">
      <c r="A138">
        <v>1</v>
      </c>
      <c r="B138">
        <v>0</v>
      </c>
      <c r="C138">
        <v>-1</v>
      </c>
      <c r="D138" t="s">
        <v>2642</v>
      </c>
      <c r="E138" t="s">
        <v>2643</v>
      </c>
      <c r="F138" t="s">
        <v>2644</v>
      </c>
      <c r="G138" t="s">
        <v>2645</v>
      </c>
      <c r="H138" t="s">
        <v>2646</v>
      </c>
      <c r="I138" t="s">
        <v>2647</v>
      </c>
      <c r="J138" t="s">
        <v>2648</v>
      </c>
      <c r="K138">
        <v>-1</v>
      </c>
      <c r="L138">
        <v>1</v>
      </c>
      <c r="M138" t="s">
        <v>2649</v>
      </c>
      <c r="N138" t="s">
        <v>2650</v>
      </c>
      <c r="O138" t="s">
        <v>2651</v>
      </c>
      <c r="P138" t="s">
        <v>2652</v>
      </c>
      <c r="Q138" t="s">
        <v>2653</v>
      </c>
      <c r="R138" t="s">
        <v>2654</v>
      </c>
      <c r="S138" t="s">
        <v>2655</v>
      </c>
      <c r="T138" t="s">
        <v>2656</v>
      </c>
      <c r="U138" t="s">
        <v>2657</v>
      </c>
      <c r="V138" t="s">
        <v>2654</v>
      </c>
      <c r="W138" t="s">
        <v>2658</v>
      </c>
      <c r="X138" t="s">
        <v>2659</v>
      </c>
      <c r="Y138">
        <v>-1</v>
      </c>
      <c r="Z138" t="s">
        <v>2660</v>
      </c>
      <c r="AA138" t="s">
        <v>2661</v>
      </c>
      <c r="AB138" t="s">
        <v>2662</v>
      </c>
      <c r="AC138">
        <v>-1</v>
      </c>
      <c r="AD138" t="s">
        <v>2663</v>
      </c>
      <c r="AE138" t="s">
        <v>2664</v>
      </c>
      <c r="AF138" t="s">
        <v>2665</v>
      </c>
      <c r="AG138" t="s">
        <v>2666</v>
      </c>
      <c r="AH138" t="s">
        <v>2667</v>
      </c>
      <c r="AI138" t="s">
        <v>59</v>
      </c>
    </row>
    <row r="139" spans="1:35" x14ac:dyDescent="0.25">
      <c r="A139">
        <v>1</v>
      </c>
      <c r="B139">
        <v>0</v>
      </c>
      <c r="C139" t="s">
        <v>2668</v>
      </c>
      <c r="D139" t="s">
        <v>2669</v>
      </c>
      <c r="E139" t="s">
        <v>2670</v>
      </c>
      <c r="F139">
        <v>0</v>
      </c>
      <c r="G139" t="s">
        <v>2220</v>
      </c>
      <c r="H139" t="s">
        <v>2671</v>
      </c>
      <c r="I139" t="s">
        <v>2672</v>
      </c>
      <c r="J139" t="s">
        <v>2673</v>
      </c>
      <c r="K139" t="s">
        <v>2674</v>
      </c>
      <c r="L139" t="s">
        <v>1138</v>
      </c>
      <c r="M139" t="s">
        <v>2675</v>
      </c>
      <c r="N139" t="s">
        <v>1031</v>
      </c>
      <c r="O139" t="s">
        <v>2676</v>
      </c>
      <c r="P139" t="s">
        <v>2677</v>
      </c>
      <c r="Q139" t="s">
        <v>2670</v>
      </c>
      <c r="R139" t="s">
        <v>2350</v>
      </c>
      <c r="S139" t="s">
        <v>2414</v>
      </c>
      <c r="T139" t="s">
        <v>2678</v>
      </c>
      <c r="U139" t="s">
        <v>2679</v>
      </c>
      <c r="V139" t="s">
        <v>2350</v>
      </c>
      <c r="W139" t="s">
        <v>2676</v>
      </c>
      <c r="X139">
        <v>0</v>
      </c>
      <c r="Y139" t="s">
        <v>1682</v>
      </c>
      <c r="Z139" t="s">
        <v>2680</v>
      </c>
      <c r="AA139" t="s">
        <v>2681</v>
      </c>
      <c r="AB139" t="s">
        <v>2682</v>
      </c>
      <c r="AC139" t="s">
        <v>1620</v>
      </c>
      <c r="AD139" t="s">
        <v>2683</v>
      </c>
      <c r="AE139" t="s">
        <v>1624</v>
      </c>
      <c r="AF139" t="s">
        <v>2683</v>
      </c>
      <c r="AG139" t="s">
        <v>2414</v>
      </c>
      <c r="AH139" t="s">
        <v>1592</v>
      </c>
      <c r="AI139" t="s">
        <v>30</v>
      </c>
    </row>
    <row r="140" spans="1:35" x14ac:dyDescent="0.25">
      <c r="A140">
        <v>1</v>
      </c>
      <c r="B140">
        <v>0</v>
      </c>
      <c r="C140" t="s">
        <v>2684</v>
      </c>
      <c r="D140" t="s">
        <v>1620</v>
      </c>
      <c r="E140" t="s">
        <v>2685</v>
      </c>
      <c r="F140" t="s">
        <v>2686</v>
      </c>
      <c r="G140" t="s">
        <v>2687</v>
      </c>
      <c r="H140" t="s">
        <v>2688</v>
      </c>
      <c r="I140" t="s">
        <v>2689</v>
      </c>
      <c r="J140" t="s">
        <v>2690</v>
      </c>
      <c r="K140" t="s">
        <v>2691</v>
      </c>
      <c r="L140" t="s">
        <v>2692</v>
      </c>
      <c r="M140" t="s">
        <v>2693</v>
      </c>
      <c r="N140" t="s">
        <v>2694</v>
      </c>
      <c r="O140" t="s">
        <v>2695</v>
      </c>
      <c r="P140" t="s">
        <v>2696</v>
      </c>
      <c r="Q140" t="s">
        <v>2697</v>
      </c>
      <c r="R140" t="s">
        <v>2698</v>
      </c>
      <c r="S140" t="s">
        <v>2699</v>
      </c>
      <c r="T140" t="s">
        <v>2700</v>
      </c>
      <c r="U140" t="s">
        <v>2701</v>
      </c>
      <c r="V140" t="s">
        <v>2702</v>
      </c>
      <c r="W140" t="s">
        <v>2703</v>
      </c>
      <c r="X140" t="s">
        <v>2704</v>
      </c>
      <c r="Y140" t="s">
        <v>2705</v>
      </c>
      <c r="Z140" t="s">
        <v>2706</v>
      </c>
      <c r="AA140" t="s">
        <v>2215</v>
      </c>
      <c r="AB140" t="s">
        <v>2707</v>
      </c>
      <c r="AC140" t="s">
        <v>2708</v>
      </c>
      <c r="AD140" t="s">
        <v>2709</v>
      </c>
      <c r="AE140">
        <v>0</v>
      </c>
      <c r="AF140" t="s">
        <v>2710</v>
      </c>
      <c r="AG140" t="s">
        <v>2711</v>
      </c>
      <c r="AH140" t="s">
        <v>2216</v>
      </c>
      <c r="AI140" t="s">
        <v>59</v>
      </c>
    </row>
    <row r="141" spans="1:35" x14ac:dyDescent="0.25">
      <c r="A141">
        <v>1</v>
      </c>
      <c r="B141">
        <v>0</v>
      </c>
      <c r="C141">
        <v>1</v>
      </c>
      <c r="D141" t="s">
        <v>2712</v>
      </c>
      <c r="E141" t="s">
        <v>2713</v>
      </c>
      <c r="F141" t="s">
        <v>2202</v>
      </c>
      <c r="G141" t="s">
        <v>2713</v>
      </c>
      <c r="H141" t="s">
        <v>2714</v>
      </c>
      <c r="I141" t="s">
        <v>2715</v>
      </c>
      <c r="J141" t="s">
        <v>2553</v>
      </c>
      <c r="K141">
        <v>1</v>
      </c>
      <c r="L141" t="s">
        <v>2716</v>
      </c>
      <c r="M141" t="s">
        <v>2717</v>
      </c>
      <c r="N141">
        <v>0</v>
      </c>
      <c r="O141" t="s">
        <v>2718</v>
      </c>
      <c r="P141" t="s">
        <v>2554</v>
      </c>
      <c r="Q141" t="s">
        <v>2719</v>
      </c>
      <c r="R141" t="s">
        <v>2720</v>
      </c>
      <c r="S141" t="s">
        <v>2721</v>
      </c>
      <c r="T141" t="s">
        <v>2722</v>
      </c>
      <c r="U141" t="s">
        <v>2718</v>
      </c>
      <c r="V141" t="s">
        <v>2201</v>
      </c>
      <c r="W141" t="s">
        <v>2723</v>
      </c>
      <c r="X141" t="s">
        <v>2724</v>
      </c>
      <c r="Y141" t="s">
        <v>2725</v>
      </c>
      <c r="Z141" t="s">
        <v>2726</v>
      </c>
      <c r="AA141" t="s">
        <v>2727</v>
      </c>
      <c r="AB141" t="s">
        <v>2728</v>
      </c>
      <c r="AC141" t="s">
        <v>2729</v>
      </c>
      <c r="AD141" t="s">
        <v>2730</v>
      </c>
      <c r="AE141" t="s">
        <v>1418</v>
      </c>
      <c r="AF141" t="s">
        <v>2731</v>
      </c>
      <c r="AG141" t="s">
        <v>2717</v>
      </c>
      <c r="AH141" t="s">
        <v>2714</v>
      </c>
      <c r="AI141" t="s">
        <v>30</v>
      </c>
    </row>
    <row r="142" spans="1:35" x14ac:dyDescent="0.25">
      <c r="A142">
        <v>1</v>
      </c>
      <c r="B142">
        <v>0</v>
      </c>
      <c r="C142" t="s">
        <v>2732</v>
      </c>
      <c r="D142" t="s">
        <v>2733</v>
      </c>
      <c r="E142">
        <v>-1</v>
      </c>
      <c r="F142" t="s">
        <v>2734</v>
      </c>
      <c r="G142">
        <v>-1</v>
      </c>
      <c r="H142" t="s">
        <v>2735</v>
      </c>
      <c r="I142" t="s">
        <v>2736</v>
      </c>
      <c r="J142" t="s">
        <v>2737</v>
      </c>
      <c r="K142" t="s">
        <v>2738</v>
      </c>
      <c r="L142" t="s">
        <v>2739</v>
      </c>
      <c r="M142">
        <v>-1</v>
      </c>
      <c r="N142" t="s">
        <v>2740</v>
      </c>
      <c r="O142">
        <v>-1</v>
      </c>
      <c r="P142" t="s">
        <v>2741</v>
      </c>
      <c r="Q142" t="s">
        <v>2742</v>
      </c>
      <c r="R142" t="s">
        <v>2733</v>
      </c>
      <c r="S142" t="s">
        <v>2743</v>
      </c>
      <c r="T142" t="s">
        <v>2744</v>
      </c>
      <c r="U142" t="s">
        <v>2745</v>
      </c>
      <c r="V142" t="s">
        <v>2746</v>
      </c>
      <c r="W142" t="s">
        <v>2747</v>
      </c>
      <c r="X142" t="s">
        <v>2748</v>
      </c>
      <c r="Y142" t="s">
        <v>2749</v>
      </c>
      <c r="Z142" t="s">
        <v>2741</v>
      </c>
      <c r="AA142" t="s">
        <v>2750</v>
      </c>
      <c r="AB142" t="s">
        <v>2751</v>
      </c>
      <c r="AC142" t="s">
        <v>2752</v>
      </c>
      <c r="AD142" t="s">
        <v>2753</v>
      </c>
      <c r="AE142">
        <v>-1</v>
      </c>
      <c r="AF142" t="s">
        <v>1067</v>
      </c>
      <c r="AG142">
        <v>-1</v>
      </c>
      <c r="AH142" t="s">
        <v>2754</v>
      </c>
      <c r="AI142" t="s">
        <v>59</v>
      </c>
    </row>
    <row r="143" spans="1:35" x14ac:dyDescent="0.25">
      <c r="A143">
        <v>1</v>
      </c>
      <c r="B143">
        <v>0</v>
      </c>
      <c r="C143" t="s">
        <v>2755</v>
      </c>
      <c r="D143" t="s">
        <v>2756</v>
      </c>
      <c r="E143" t="s">
        <v>2757</v>
      </c>
      <c r="F143" t="s">
        <v>2758</v>
      </c>
      <c r="G143" t="s">
        <v>2759</v>
      </c>
      <c r="H143" t="s">
        <v>2760</v>
      </c>
      <c r="I143" t="s">
        <v>2761</v>
      </c>
      <c r="J143" t="s">
        <v>2762</v>
      </c>
      <c r="K143" t="s">
        <v>2763</v>
      </c>
      <c r="L143" t="s">
        <v>2764</v>
      </c>
      <c r="M143" t="s">
        <v>2765</v>
      </c>
      <c r="N143" t="s">
        <v>2766</v>
      </c>
      <c r="O143" t="s">
        <v>2767</v>
      </c>
      <c r="P143" t="s">
        <v>2768</v>
      </c>
      <c r="Q143" t="s">
        <v>2769</v>
      </c>
      <c r="R143" t="s">
        <v>2770</v>
      </c>
      <c r="S143" t="s">
        <v>2771</v>
      </c>
      <c r="T143" t="s">
        <v>2772</v>
      </c>
      <c r="U143" t="s">
        <v>2773</v>
      </c>
      <c r="V143" t="s">
        <v>2774</v>
      </c>
      <c r="W143" t="s">
        <v>2775</v>
      </c>
      <c r="X143" t="s">
        <v>2776</v>
      </c>
      <c r="Y143" t="s">
        <v>2777</v>
      </c>
      <c r="Z143" t="s">
        <v>2778</v>
      </c>
      <c r="AA143" t="s">
        <v>1956</v>
      </c>
      <c r="AB143" t="s">
        <v>2779</v>
      </c>
      <c r="AC143" t="s">
        <v>2780</v>
      </c>
      <c r="AD143" t="s">
        <v>2781</v>
      </c>
      <c r="AE143" t="s">
        <v>2782</v>
      </c>
      <c r="AF143" t="s">
        <v>2783</v>
      </c>
      <c r="AG143" t="s">
        <v>2784</v>
      </c>
      <c r="AH143" t="s">
        <v>2785</v>
      </c>
      <c r="AI143" t="s">
        <v>30</v>
      </c>
    </row>
    <row r="144" spans="1:35" x14ac:dyDescent="0.25">
      <c r="A144">
        <v>1</v>
      </c>
      <c r="B144">
        <v>0</v>
      </c>
      <c r="C144">
        <v>1</v>
      </c>
      <c r="D144" t="s">
        <v>2786</v>
      </c>
      <c r="E144">
        <v>1</v>
      </c>
      <c r="F144">
        <v>-1</v>
      </c>
      <c r="G144" t="s">
        <v>1295</v>
      </c>
      <c r="H144" t="s">
        <v>2787</v>
      </c>
      <c r="I144" t="s">
        <v>2788</v>
      </c>
      <c r="J144" t="s">
        <v>2789</v>
      </c>
      <c r="K144">
        <v>1</v>
      </c>
      <c r="L144" t="s">
        <v>2790</v>
      </c>
      <c r="M144" t="s">
        <v>2390</v>
      </c>
      <c r="N144" t="s">
        <v>2787</v>
      </c>
      <c r="O144">
        <v>1</v>
      </c>
      <c r="P144" t="s">
        <v>2791</v>
      </c>
      <c r="Q144">
        <v>1</v>
      </c>
      <c r="R144" t="s">
        <v>2792</v>
      </c>
      <c r="S144">
        <v>1</v>
      </c>
      <c r="T144" t="s">
        <v>2793</v>
      </c>
      <c r="U144">
        <v>0</v>
      </c>
      <c r="V144" t="s">
        <v>2794</v>
      </c>
      <c r="W144">
        <v>1</v>
      </c>
      <c r="X144" t="s">
        <v>2795</v>
      </c>
      <c r="Y144">
        <v>1</v>
      </c>
      <c r="Z144" t="s">
        <v>2588</v>
      </c>
      <c r="AA144">
        <v>1</v>
      </c>
      <c r="AB144" t="s">
        <v>2796</v>
      </c>
      <c r="AC144">
        <v>1</v>
      </c>
      <c r="AD144" t="s">
        <v>2588</v>
      </c>
      <c r="AE144">
        <v>1</v>
      </c>
      <c r="AF144" t="s">
        <v>2797</v>
      </c>
      <c r="AG144">
        <v>1</v>
      </c>
      <c r="AH144" t="s">
        <v>2798</v>
      </c>
      <c r="AI144" t="s">
        <v>59</v>
      </c>
    </row>
    <row r="145" spans="1:35" x14ac:dyDescent="0.25">
      <c r="A145">
        <v>1</v>
      </c>
      <c r="B145">
        <v>0</v>
      </c>
      <c r="C145" t="s">
        <v>2799</v>
      </c>
      <c r="D145" t="s">
        <v>2800</v>
      </c>
      <c r="E145" t="s">
        <v>2801</v>
      </c>
      <c r="F145" t="s">
        <v>2800</v>
      </c>
      <c r="G145" t="s">
        <v>2802</v>
      </c>
      <c r="H145" t="s">
        <v>2803</v>
      </c>
      <c r="I145" t="s">
        <v>2804</v>
      </c>
      <c r="J145" t="s">
        <v>2805</v>
      </c>
      <c r="K145" t="s">
        <v>2806</v>
      </c>
      <c r="L145" t="s">
        <v>2807</v>
      </c>
      <c r="M145" t="s">
        <v>2808</v>
      </c>
      <c r="N145" t="s">
        <v>2809</v>
      </c>
      <c r="O145" t="s">
        <v>2810</v>
      </c>
      <c r="P145" t="s">
        <v>2811</v>
      </c>
      <c r="Q145" t="s">
        <v>2812</v>
      </c>
      <c r="R145" t="s">
        <v>2813</v>
      </c>
      <c r="S145" t="s">
        <v>2814</v>
      </c>
      <c r="T145" t="s">
        <v>2815</v>
      </c>
      <c r="U145" t="s">
        <v>2214</v>
      </c>
      <c r="V145" t="s">
        <v>2816</v>
      </c>
      <c r="W145" t="s">
        <v>2817</v>
      </c>
      <c r="X145" t="s">
        <v>2696</v>
      </c>
      <c r="Y145" t="s">
        <v>2818</v>
      </c>
      <c r="Z145" t="s">
        <v>2819</v>
      </c>
      <c r="AA145" t="s">
        <v>2820</v>
      </c>
      <c r="AB145" t="s">
        <v>2821</v>
      </c>
      <c r="AC145" t="s">
        <v>2822</v>
      </c>
      <c r="AD145" t="s">
        <v>2823</v>
      </c>
      <c r="AE145" t="s">
        <v>2824</v>
      </c>
      <c r="AF145" t="s">
        <v>2824</v>
      </c>
      <c r="AG145" t="s">
        <v>2711</v>
      </c>
      <c r="AH145" t="s">
        <v>2825</v>
      </c>
      <c r="AI145" t="s">
        <v>30</v>
      </c>
    </row>
    <row r="146" spans="1:35" x14ac:dyDescent="0.25">
      <c r="A146">
        <v>1</v>
      </c>
      <c r="B146">
        <v>0</v>
      </c>
      <c r="C146" t="s">
        <v>2826</v>
      </c>
      <c r="D146" t="s">
        <v>2827</v>
      </c>
      <c r="E146" t="s">
        <v>2828</v>
      </c>
      <c r="F146">
        <v>0</v>
      </c>
      <c r="G146" t="s">
        <v>2829</v>
      </c>
      <c r="H146" t="s">
        <v>2827</v>
      </c>
      <c r="I146" t="s">
        <v>2826</v>
      </c>
      <c r="J146" t="s">
        <v>2830</v>
      </c>
      <c r="K146" t="s">
        <v>2831</v>
      </c>
      <c r="L146" t="s">
        <v>2830</v>
      </c>
      <c r="M146" t="s">
        <v>2295</v>
      </c>
      <c r="N146" t="s">
        <v>2832</v>
      </c>
      <c r="O146" t="s">
        <v>2833</v>
      </c>
      <c r="P146" t="s">
        <v>2834</v>
      </c>
      <c r="Q146" t="s">
        <v>2835</v>
      </c>
      <c r="R146" t="s">
        <v>2830</v>
      </c>
      <c r="S146" t="s">
        <v>2835</v>
      </c>
      <c r="T146" t="s">
        <v>2836</v>
      </c>
      <c r="U146" t="s">
        <v>2837</v>
      </c>
      <c r="V146" t="s">
        <v>2838</v>
      </c>
      <c r="W146" t="s">
        <v>2295</v>
      </c>
      <c r="X146" t="s">
        <v>2839</v>
      </c>
      <c r="Y146" t="s">
        <v>1638</v>
      </c>
      <c r="Z146" t="s">
        <v>2840</v>
      </c>
      <c r="AA146" t="s">
        <v>2841</v>
      </c>
      <c r="AB146" t="s">
        <v>2842</v>
      </c>
      <c r="AC146" t="s">
        <v>2843</v>
      </c>
      <c r="AD146" t="s">
        <v>2844</v>
      </c>
      <c r="AE146" t="s">
        <v>1640</v>
      </c>
      <c r="AF146" t="s">
        <v>2836</v>
      </c>
      <c r="AG146" t="s">
        <v>2845</v>
      </c>
      <c r="AH146" t="s">
        <v>2846</v>
      </c>
      <c r="AI146" t="s">
        <v>59</v>
      </c>
    </row>
    <row r="147" spans="1:35" x14ac:dyDescent="0.25">
      <c r="A147">
        <v>1</v>
      </c>
      <c r="B147">
        <v>0</v>
      </c>
      <c r="C147" t="s">
        <v>1682</v>
      </c>
      <c r="D147" t="s">
        <v>2390</v>
      </c>
      <c r="E147" t="s">
        <v>1624</v>
      </c>
      <c r="F147" t="s">
        <v>2668</v>
      </c>
      <c r="G147" t="s">
        <v>2847</v>
      </c>
      <c r="H147" t="s">
        <v>2848</v>
      </c>
      <c r="I147" t="s">
        <v>2849</v>
      </c>
      <c r="J147" t="s">
        <v>2850</v>
      </c>
      <c r="K147" t="s">
        <v>2851</v>
      </c>
      <c r="L147" t="s">
        <v>2852</v>
      </c>
      <c r="M147" t="s">
        <v>2853</v>
      </c>
      <c r="N147" t="s">
        <v>2854</v>
      </c>
      <c r="O147" t="s">
        <v>2855</v>
      </c>
      <c r="P147" t="s">
        <v>2856</v>
      </c>
      <c r="Q147" t="s">
        <v>2857</v>
      </c>
      <c r="R147" t="s">
        <v>2858</v>
      </c>
      <c r="S147" t="s">
        <v>2859</v>
      </c>
      <c r="T147" t="s">
        <v>2860</v>
      </c>
      <c r="U147" t="s">
        <v>2861</v>
      </c>
      <c r="V147" t="s">
        <v>2862</v>
      </c>
      <c r="W147" t="s">
        <v>2863</v>
      </c>
      <c r="X147" t="s">
        <v>2864</v>
      </c>
      <c r="Y147" t="s">
        <v>2865</v>
      </c>
      <c r="Z147" t="s">
        <v>2866</v>
      </c>
      <c r="AA147" t="s">
        <v>2867</v>
      </c>
      <c r="AB147" t="s">
        <v>2868</v>
      </c>
      <c r="AC147" t="s">
        <v>2869</v>
      </c>
      <c r="AD147" t="s">
        <v>2870</v>
      </c>
      <c r="AE147" t="s">
        <v>2871</v>
      </c>
      <c r="AF147" t="s">
        <v>2872</v>
      </c>
      <c r="AG147" t="s">
        <v>2540</v>
      </c>
      <c r="AH147" t="s">
        <v>2873</v>
      </c>
      <c r="AI147" t="s">
        <v>30</v>
      </c>
    </row>
    <row r="148" spans="1:35" x14ac:dyDescent="0.25">
      <c r="A148">
        <v>1</v>
      </c>
      <c r="B148">
        <v>0</v>
      </c>
      <c r="C148" t="s">
        <v>2874</v>
      </c>
      <c r="D148" t="s">
        <v>2875</v>
      </c>
      <c r="E148" t="s">
        <v>2876</v>
      </c>
      <c r="F148">
        <v>0</v>
      </c>
      <c r="G148">
        <v>0</v>
      </c>
      <c r="H148" t="s">
        <v>2876</v>
      </c>
      <c r="I148" t="s">
        <v>2877</v>
      </c>
      <c r="J148" t="s">
        <v>2876</v>
      </c>
      <c r="K148" t="s">
        <v>2411</v>
      </c>
      <c r="L148">
        <v>0</v>
      </c>
      <c r="M148" t="s">
        <v>2878</v>
      </c>
      <c r="N148" t="s">
        <v>2879</v>
      </c>
      <c r="O148" t="s">
        <v>2876</v>
      </c>
      <c r="P148">
        <v>0</v>
      </c>
      <c r="Q148" t="s">
        <v>2875</v>
      </c>
      <c r="R148" t="s">
        <v>2880</v>
      </c>
      <c r="S148" t="s">
        <v>2398</v>
      </c>
      <c r="T148" t="s">
        <v>525</v>
      </c>
      <c r="U148">
        <v>0</v>
      </c>
      <c r="V148" t="s">
        <v>2881</v>
      </c>
      <c r="W148">
        <v>0</v>
      </c>
      <c r="X148">
        <v>0</v>
      </c>
      <c r="Y148" t="s">
        <v>2882</v>
      </c>
      <c r="Z148" t="s">
        <v>2883</v>
      </c>
      <c r="AA148" t="s">
        <v>2882</v>
      </c>
      <c r="AB148">
        <v>0</v>
      </c>
      <c r="AC148" t="s">
        <v>411</v>
      </c>
      <c r="AD148" t="s">
        <v>2882</v>
      </c>
      <c r="AE148" t="s">
        <v>2878</v>
      </c>
      <c r="AF148">
        <v>0</v>
      </c>
      <c r="AG148">
        <v>0</v>
      </c>
      <c r="AH148" t="s">
        <v>2879</v>
      </c>
      <c r="AI148" t="s">
        <v>59</v>
      </c>
    </row>
    <row r="149" spans="1:35" x14ac:dyDescent="0.25">
      <c r="A149">
        <v>1</v>
      </c>
      <c r="B149">
        <v>0</v>
      </c>
      <c r="C149">
        <v>1</v>
      </c>
      <c r="D149" t="s">
        <v>2884</v>
      </c>
      <c r="E149">
        <v>1</v>
      </c>
      <c r="F149" t="s">
        <v>2885</v>
      </c>
      <c r="G149">
        <v>1</v>
      </c>
      <c r="H149" t="s">
        <v>2886</v>
      </c>
      <c r="I149" t="s">
        <v>2887</v>
      </c>
      <c r="J149" t="s">
        <v>2888</v>
      </c>
      <c r="K149" t="s">
        <v>2551</v>
      </c>
      <c r="L149" t="s">
        <v>2889</v>
      </c>
      <c r="M149" t="s">
        <v>2551</v>
      </c>
      <c r="N149" t="s">
        <v>2890</v>
      </c>
      <c r="O149">
        <v>1</v>
      </c>
      <c r="P149" t="s">
        <v>2886</v>
      </c>
      <c r="Q149" t="s">
        <v>2887</v>
      </c>
      <c r="R149" t="s">
        <v>2891</v>
      </c>
      <c r="S149" t="s">
        <v>2892</v>
      </c>
      <c r="T149" t="s">
        <v>2893</v>
      </c>
      <c r="U149">
        <v>1</v>
      </c>
      <c r="V149" t="s">
        <v>2894</v>
      </c>
      <c r="W149">
        <v>1</v>
      </c>
      <c r="X149" t="s">
        <v>2895</v>
      </c>
      <c r="Y149" t="s">
        <v>2892</v>
      </c>
      <c r="Z149" t="s">
        <v>2891</v>
      </c>
      <c r="AA149" t="s">
        <v>2896</v>
      </c>
      <c r="AB149" t="s">
        <v>2897</v>
      </c>
      <c r="AC149">
        <v>1</v>
      </c>
      <c r="AD149" t="s">
        <v>2889</v>
      </c>
      <c r="AE149">
        <v>1</v>
      </c>
      <c r="AF149" t="s">
        <v>2898</v>
      </c>
      <c r="AG149">
        <v>1</v>
      </c>
      <c r="AH149" t="s">
        <v>2357</v>
      </c>
      <c r="AI149" t="s">
        <v>30</v>
      </c>
    </row>
    <row r="150" spans="1:35" x14ac:dyDescent="0.25">
      <c r="A150">
        <v>1</v>
      </c>
      <c r="B150">
        <v>0</v>
      </c>
      <c r="C150" t="s">
        <v>2899</v>
      </c>
      <c r="D150" t="s">
        <v>2900</v>
      </c>
      <c r="E150">
        <v>1</v>
      </c>
      <c r="F150" t="s">
        <v>2901</v>
      </c>
      <c r="G150">
        <v>1</v>
      </c>
      <c r="H150">
        <v>1</v>
      </c>
      <c r="I150" t="s">
        <v>2902</v>
      </c>
      <c r="J150" t="s">
        <v>2903</v>
      </c>
      <c r="K150" t="s">
        <v>2904</v>
      </c>
      <c r="L150" t="s">
        <v>2905</v>
      </c>
      <c r="M150">
        <v>1</v>
      </c>
      <c r="N150" t="s">
        <v>2906</v>
      </c>
      <c r="O150">
        <v>1</v>
      </c>
      <c r="P150">
        <v>1</v>
      </c>
      <c r="Q150" t="s">
        <v>2907</v>
      </c>
      <c r="R150" t="s">
        <v>2908</v>
      </c>
      <c r="S150" t="s">
        <v>2909</v>
      </c>
      <c r="T150" t="s">
        <v>2910</v>
      </c>
      <c r="U150">
        <v>1</v>
      </c>
      <c r="V150" t="s">
        <v>2911</v>
      </c>
      <c r="W150">
        <v>1</v>
      </c>
      <c r="X150">
        <v>-1</v>
      </c>
      <c r="Y150" t="s">
        <v>2912</v>
      </c>
      <c r="Z150" t="s">
        <v>2905</v>
      </c>
      <c r="AA150">
        <v>1</v>
      </c>
      <c r="AB150" t="s">
        <v>2913</v>
      </c>
      <c r="AC150" t="s">
        <v>2914</v>
      </c>
      <c r="AD150" t="s">
        <v>2915</v>
      </c>
      <c r="AE150">
        <v>1</v>
      </c>
      <c r="AF150" t="s">
        <v>2916</v>
      </c>
      <c r="AG150">
        <v>1</v>
      </c>
      <c r="AH150">
        <v>1</v>
      </c>
      <c r="AI150" t="s">
        <v>59</v>
      </c>
    </row>
    <row r="151" spans="1:35" x14ac:dyDescent="0.25">
      <c r="A151">
        <v>1</v>
      </c>
      <c r="B151">
        <v>0</v>
      </c>
      <c r="C151" t="s">
        <v>2917</v>
      </c>
      <c r="D151" t="s">
        <v>2918</v>
      </c>
      <c r="E151">
        <v>1</v>
      </c>
      <c r="F151" t="s">
        <v>2919</v>
      </c>
      <c r="G151">
        <v>1</v>
      </c>
      <c r="H151" t="s">
        <v>2920</v>
      </c>
      <c r="I151" t="s">
        <v>2921</v>
      </c>
      <c r="J151" t="s">
        <v>2922</v>
      </c>
      <c r="K151" t="s">
        <v>2923</v>
      </c>
      <c r="L151" t="s">
        <v>2918</v>
      </c>
      <c r="M151">
        <v>1</v>
      </c>
      <c r="N151">
        <v>0</v>
      </c>
      <c r="O151">
        <v>1</v>
      </c>
      <c r="P151" t="s">
        <v>2924</v>
      </c>
      <c r="Q151">
        <v>1</v>
      </c>
      <c r="R151" t="s">
        <v>2925</v>
      </c>
      <c r="S151" t="s">
        <v>2926</v>
      </c>
      <c r="T151" t="s">
        <v>2927</v>
      </c>
      <c r="U151" t="s">
        <v>2928</v>
      </c>
      <c r="V151" t="s">
        <v>2929</v>
      </c>
      <c r="W151" t="s">
        <v>2930</v>
      </c>
      <c r="X151" t="s">
        <v>2918</v>
      </c>
      <c r="Y151" t="s">
        <v>2931</v>
      </c>
      <c r="Z151" t="s">
        <v>2932</v>
      </c>
      <c r="AA151" t="s">
        <v>2491</v>
      </c>
      <c r="AB151" t="s">
        <v>2933</v>
      </c>
      <c r="AC151" t="s">
        <v>2934</v>
      </c>
      <c r="AD151" t="s">
        <v>2851</v>
      </c>
      <c r="AE151">
        <v>1</v>
      </c>
      <c r="AF151" t="s">
        <v>2935</v>
      </c>
      <c r="AG151" t="s">
        <v>2936</v>
      </c>
      <c r="AH151" t="s">
        <v>2924</v>
      </c>
      <c r="AI151" t="s">
        <v>30</v>
      </c>
    </row>
    <row r="152" spans="1:35" x14ac:dyDescent="0.25">
      <c r="A152">
        <v>1</v>
      </c>
      <c r="B152">
        <v>0</v>
      </c>
      <c r="C152" t="s">
        <v>2937</v>
      </c>
      <c r="D152" t="s">
        <v>2938</v>
      </c>
      <c r="E152" t="s">
        <v>2939</v>
      </c>
      <c r="F152" t="s">
        <v>1604</v>
      </c>
      <c r="G152" t="s">
        <v>2940</v>
      </c>
      <c r="H152" t="s">
        <v>2941</v>
      </c>
      <c r="I152" t="s">
        <v>2942</v>
      </c>
      <c r="J152" t="s">
        <v>1644</v>
      </c>
      <c r="K152" t="s">
        <v>2943</v>
      </c>
      <c r="L152" t="s">
        <v>2944</v>
      </c>
      <c r="M152" t="s">
        <v>2945</v>
      </c>
      <c r="N152" t="s">
        <v>2946</v>
      </c>
      <c r="O152" t="s">
        <v>2947</v>
      </c>
      <c r="P152" t="s">
        <v>2164</v>
      </c>
      <c r="Q152" t="s">
        <v>2948</v>
      </c>
      <c r="R152" t="s">
        <v>2949</v>
      </c>
      <c r="S152" t="s">
        <v>2950</v>
      </c>
      <c r="T152" t="s">
        <v>2951</v>
      </c>
      <c r="U152" t="s">
        <v>2952</v>
      </c>
      <c r="V152" t="s">
        <v>2953</v>
      </c>
      <c r="W152" t="s">
        <v>2954</v>
      </c>
      <c r="X152" t="s">
        <v>2955</v>
      </c>
      <c r="Y152" t="s">
        <v>2956</v>
      </c>
      <c r="Z152" t="s">
        <v>2957</v>
      </c>
      <c r="AA152" t="s">
        <v>2958</v>
      </c>
      <c r="AB152" t="s">
        <v>2959</v>
      </c>
      <c r="AC152" t="s">
        <v>2960</v>
      </c>
      <c r="AD152" t="s">
        <v>2961</v>
      </c>
      <c r="AE152" t="s">
        <v>2962</v>
      </c>
      <c r="AF152" t="s">
        <v>2963</v>
      </c>
      <c r="AG152" t="s">
        <v>2964</v>
      </c>
      <c r="AH152" t="s">
        <v>2965</v>
      </c>
      <c r="AI152" t="s">
        <v>59</v>
      </c>
    </row>
    <row r="153" spans="1:35" x14ac:dyDescent="0.25">
      <c r="A153">
        <v>1</v>
      </c>
      <c r="B153">
        <v>0</v>
      </c>
      <c r="C153" t="s">
        <v>2966</v>
      </c>
      <c r="D153" t="s">
        <v>2683</v>
      </c>
      <c r="E153" t="s">
        <v>2967</v>
      </c>
      <c r="F153" t="s">
        <v>1632</v>
      </c>
      <c r="G153" t="s">
        <v>2676</v>
      </c>
      <c r="H153" t="s">
        <v>1632</v>
      </c>
      <c r="I153" t="s">
        <v>2676</v>
      </c>
      <c r="J153">
        <v>0</v>
      </c>
      <c r="K153" t="s">
        <v>2967</v>
      </c>
      <c r="L153">
        <v>0</v>
      </c>
      <c r="M153" t="s">
        <v>2267</v>
      </c>
      <c r="N153">
        <v>0</v>
      </c>
      <c r="O153" t="s">
        <v>2968</v>
      </c>
      <c r="P153">
        <v>0</v>
      </c>
      <c r="Q153" t="s">
        <v>2676</v>
      </c>
      <c r="R153" t="s">
        <v>1604</v>
      </c>
      <c r="S153" t="s">
        <v>2295</v>
      </c>
      <c r="T153" t="s">
        <v>1604</v>
      </c>
      <c r="U153" t="s">
        <v>2968</v>
      </c>
      <c r="V153" t="s">
        <v>2969</v>
      </c>
      <c r="W153" t="s">
        <v>2970</v>
      </c>
      <c r="X153">
        <v>0</v>
      </c>
      <c r="Y153" t="s">
        <v>2967</v>
      </c>
      <c r="Z153" t="s">
        <v>2680</v>
      </c>
      <c r="AA153" t="s">
        <v>2971</v>
      </c>
      <c r="AB153" t="s">
        <v>2972</v>
      </c>
      <c r="AC153" t="s">
        <v>2966</v>
      </c>
      <c r="AD153" t="s">
        <v>2680</v>
      </c>
      <c r="AE153" t="s">
        <v>2966</v>
      </c>
      <c r="AF153" t="s">
        <v>2390</v>
      </c>
      <c r="AG153" t="s">
        <v>2967</v>
      </c>
      <c r="AH153" t="s">
        <v>2390</v>
      </c>
      <c r="AI153" t="s">
        <v>30</v>
      </c>
    </row>
    <row r="154" spans="1:35" x14ac:dyDescent="0.25">
      <c r="A154">
        <v>1</v>
      </c>
      <c r="B154">
        <v>0</v>
      </c>
      <c r="C154" t="s">
        <v>2973</v>
      </c>
      <c r="D154" t="s">
        <v>2974</v>
      </c>
      <c r="E154" t="s">
        <v>2975</v>
      </c>
      <c r="F154" t="s">
        <v>2976</v>
      </c>
      <c r="G154">
        <v>0</v>
      </c>
      <c r="H154" t="s">
        <v>2977</v>
      </c>
      <c r="I154" t="s">
        <v>2978</v>
      </c>
      <c r="J154" t="s">
        <v>2979</v>
      </c>
      <c r="K154" t="s">
        <v>2980</v>
      </c>
      <c r="L154" t="s">
        <v>2981</v>
      </c>
      <c r="M154" t="s">
        <v>2982</v>
      </c>
      <c r="N154" t="s">
        <v>2983</v>
      </c>
      <c r="O154" t="s">
        <v>2984</v>
      </c>
      <c r="P154" t="s">
        <v>2985</v>
      </c>
      <c r="Q154">
        <v>0</v>
      </c>
      <c r="R154" t="s">
        <v>2986</v>
      </c>
      <c r="S154" t="s">
        <v>2987</v>
      </c>
      <c r="T154" t="s">
        <v>2988</v>
      </c>
      <c r="U154" t="s">
        <v>2989</v>
      </c>
      <c r="V154" t="s">
        <v>2990</v>
      </c>
      <c r="W154" t="s">
        <v>2991</v>
      </c>
      <c r="X154" t="s">
        <v>2982</v>
      </c>
      <c r="Y154" t="s">
        <v>2976</v>
      </c>
      <c r="Z154" t="s">
        <v>2978</v>
      </c>
      <c r="AA154" t="s">
        <v>2992</v>
      </c>
      <c r="AB154" t="s">
        <v>2974</v>
      </c>
      <c r="AC154" t="s">
        <v>2993</v>
      </c>
      <c r="AD154" t="s">
        <v>2994</v>
      </c>
      <c r="AE154" t="s">
        <v>2995</v>
      </c>
      <c r="AF154">
        <v>0</v>
      </c>
      <c r="AG154" t="s">
        <v>2996</v>
      </c>
      <c r="AH154" t="s">
        <v>2985</v>
      </c>
      <c r="AI154" t="s">
        <v>59</v>
      </c>
    </row>
    <row r="155" spans="1:35" x14ac:dyDescent="0.25">
      <c r="A155">
        <v>1</v>
      </c>
      <c r="B155">
        <v>0</v>
      </c>
      <c r="C155" t="s">
        <v>2997</v>
      </c>
      <c r="D155" t="s">
        <v>2998</v>
      </c>
      <c r="E155" t="s">
        <v>2999</v>
      </c>
      <c r="F155" t="s">
        <v>3000</v>
      </c>
      <c r="G155" t="s">
        <v>3001</v>
      </c>
      <c r="H155" t="s">
        <v>3002</v>
      </c>
      <c r="I155" t="s">
        <v>3003</v>
      </c>
      <c r="J155" t="s">
        <v>3004</v>
      </c>
      <c r="K155" t="s">
        <v>3005</v>
      </c>
      <c r="L155" t="s">
        <v>3006</v>
      </c>
      <c r="M155" t="s">
        <v>3007</v>
      </c>
      <c r="N155" t="s">
        <v>3008</v>
      </c>
      <c r="O155" t="s">
        <v>3009</v>
      </c>
      <c r="P155" t="s">
        <v>3010</v>
      </c>
      <c r="Q155" t="s">
        <v>3011</v>
      </c>
      <c r="R155" t="s">
        <v>3012</v>
      </c>
      <c r="S155" t="s">
        <v>3013</v>
      </c>
      <c r="T155" t="s">
        <v>3014</v>
      </c>
      <c r="U155" t="s">
        <v>3015</v>
      </c>
      <c r="V155" t="s">
        <v>3016</v>
      </c>
      <c r="W155" t="s">
        <v>3017</v>
      </c>
      <c r="X155" t="s">
        <v>3018</v>
      </c>
      <c r="Y155" t="s">
        <v>3019</v>
      </c>
      <c r="Z155" t="s">
        <v>3020</v>
      </c>
      <c r="AA155" t="s">
        <v>3021</v>
      </c>
      <c r="AB155" t="s">
        <v>3022</v>
      </c>
      <c r="AC155" t="s">
        <v>3023</v>
      </c>
      <c r="AD155" t="s">
        <v>3024</v>
      </c>
      <c r="AE155" t="s">
        <v>1399</v>
      </c>
      <c r="AF155" t="s">
        <v>3025</v>
      </c>
      <c r="AG155" t="s">
        <v>3026</v>
      </c>
      <c r="AH155" t="s">
        <v>3027</v>
      </c>
      <c r="AI155" t="s">
        <v>30</v>
      </c>
    </row>
    <row r="156" spans="1:35" x14ac:dyDescent="0.25">
      <c r="A156">
        <v>1</v>
      </c>
      <c r="B156">
        <v>0</v>
      </c>
      <c r="C156" t="s">
        <v>3028</v>
      </c>
      <c r="D156" t="s">
        <v>3029</v>
      </c>
      <c r="E156" t="s">
        <v>3030</v>
      </c>
      <c r="F156" t="s">
        <v>3031</v>
      </c>
      <c r="G156" t="s">
        <v>3029</v>
      </c>
      <c r="H156" t="s">
        <v>3031</v>
      </c>
      <c r="I156" t="s">
        <v>3032</v>
      </c>
      <c r="J156" t="s">
        <v>3033</v>
      </c>
      <c r="K156" t="s">
        <v>3034</v>
      </c>
      <c r="L156" t="s">
        <v>3035</v>
      </c>
      <c r="M156" t="s">
        <v>3036</v>
      </c>
      <c r="N156" t="s">
        <v>3037</v>
      </c>
      <c r="O156" t="s">
        <v>2415</v>
      </c>
      <c r="P156" t="s">
        <v>3038</v>
      </c>
      <c r="Q156" t="s">
        <v>3039</v>
      </c>
      <c r="R156" t="s">
        <v>3040</v>
      </c>
      <c r="S156" t="s">
        <v>1469</v>
      </c>
      <c r="T156" t="s">
        <v>3041</v>
      </c>
      <c r="U156" t="s">
        <v>3042</v>
      </c>
      <c r="V156" t="s">
        <v>3043</v>
      </c>
      <c r="W156" t="s">
        <v>3036</v>
      </c>
      <c r="X156" t="s">
        <v>3044</v>
      </c>
      <c r="Y156" t="s">
        <v>3045</v>
      </c>
      <c r="Z156" t="s">
        <v>3046</v>
      </c>
      <c r="AA156" t="s">
        <v>3033</v>
      </c>
      <c r="AB156" t="s">
        <v>3034</v>
      </c>
      <c r="AC156" t="s">
        <v>3047</v>
      </c>
      <c r="AD156" t="s">
        <v>3048</v>
      </c>
      <c r="AE156" t="s">
        <v>3047</v>
      </c>
      <c r="AF156" t="s">
        <v>3048</v>
      </c>
      <c r="AG156" t="s">
        <v>3038</v>
      </c>
      <c r="AH156" t="s">
        <v>3049</v>
      </c>
      <c r="AI156" t="s">
        <v>59</v>
      </c>
    </row>
    <row r="157" spans="1:35" x14ac:dyDescent="0.25">
      <c r="A157">
        <v>1</v>
      </c>
      <c r="B157">
        <v>0</v>
      </c>
      <c r="C157" t="s">
        <v>3050</v>
      </c>
      <c r="D157" t="s">
        <v>3051</v>
      </c>
      <c r="E157" t="s">
        <v>3052</v>
      </c>
      <c r="F157" t="s">
        <v>3053</v>
      </c>
      <c r="G157" t="s">
        <v>2267</v>
      </c>
      <c r="H157" t="s">
        <v>3054</v>
      </c>
      <c r="I157" t="s">
        <v>3055</v>
      </c>
      <c r="J157" t="s">
        <v>3053</v>
      </c>
      <c r="K157" t="s">
        <v>3056</v>
      </c>
      <c r="L157" t="s">
        <v>3057</v>
      </c>
      <c r="M157" t="s">
        <v>3058</v>
      </c>
      <c r="N157" t="s">
        <v>3059</v>
      </c>
      <c r="O157" t="s">
        <v>3060</v>
      </c>
      <c r="P157" t="s">
        <v>3061</v>
      </c>
      <c r="Q157" t="s">
        <v>3062</v>
      </c>
      <c r="R157" t="s">
        <v>3063</v>
      </c>
      <c r="S157" t="s">
        <v>3064</v>
      </c>
      <c r="T157" t="s">
        <v>3065</v>
      </c>
      <c r="U157" t="s">
        <v>3066</v>
      </c>
      <c r="V157" t="s">
        <v>3067</v>
      </c>
      <c r="W157" t="s">
        <v>3068</v>
      </c>
      <c r="X157" t="s">
        <v>3069</v>
      </c>
      <c r="Y157" t="s">
        <v>3070</v>
      </c>
      <c r="Z157" t="s">
        <v>3071</v>
      </c>
      <c r="AA157" t="s">
        <v>3072</v>
      </c>
      <c r="AB157" t="s">
        <v>3073</v>
      </c>
      <c r="AC157" t="s">
        <v>3074</v>
      </c>
      <c r="AD157" t="s">
        <v>3075</v>
      </c>
      <c r="AE157" t="s">
        <v>3076</v>
      </c>
      <c r="AF157" t="s">
        <v>3077</v>
      </c>
      <c r="AG157" t="s">
        <v>3055</v>
      </c>
      <c r="AH157" t="s">
        <v>3078</v>
      </c>
      <c r="AI157" t="s">
        <v>30</v>
      </c>
    </row>
    <row r="158" spans="1:35" x14ac:dyDescent="0.25">
      <c r="A158">
        <v>1</v>
      </c>
      <c r="B158">
        <v>0</v>
      </c>
      <c r="C158" t="s">
        <v>3079</v>
      </c>
      <c r="D158" t="s">
        <v>3080</v>
      </c>
      <c r="E158" t="s">
        <v>3081</v>
      </c>
      <c r="F158">
        <v>0</v>
      </c>
      <c r="G158" t="s">
        <v>3082</v>
      </c>
      <c r="H158" t="s">
        <v>3083</v>
      </c>
      <c r="I158" t="s">
        <v>3084</v>
      </c>
      <c r="J158" t="s">
        <v>3085</v>
      </c>
      <c r="K158" t="s">
        <v>3086</v>
      </c>
      <c r="L158" t="s">
        <v>3087</v>
      </c>
      <c r="M158" t="s">
        <v>3088</v>
      </c>
      <c r="N158" t="s">
        <v>3089</v>
      </c>
      <c r="O158">
        <v>0</v>
      </c>
      <c r="P158" t="s">
        <v>3090</v>
      </c>
      <c r="Q158" t="s">
        <v>3091</v>
      </c>
      <c r="R158" t="s">
        <v>3092</v>
      </c>
      <c r="S158" t="s">
        <v>3093</v>
      </c>
      <c r="T158" t="s">
        <v>3094</v>
      </c>
      <c r="U158" t="s">
        <v>3084</v>
      </c>
      <c r="V158" t="s">
        <v>3081</v>
      </c>
      <c r="W158" t="s">
        <v>3095</v>
      </c>
      <c r="X158" t="s">
        <v>3089</v>
      </c>
      <c r="Y158" t="s">
        <v>3095</v>
      </c>
      <c r="Z158" t="s">
        <v>3096</v>
      </c>
      <c r="AA158" t="s">
        <v>3097</v>
      </c>
      <c r="AB158" t="s">
        <v>1629</v>
      </c>
      <c r="AC158" t="s">
        <v>3082</v>
      </c>
      <c r="AD158" t="s">
        <v>3098</v>
      </c>
      <c r="AE158" t="s">
        <v>3099</v>
      </c>
      <c r="AF158" t="s">
        <v>3100</v>
      </c>
      <c r="AG158" t="s">
        <v>3101</v>
      </c>
      <c r="AH158" t="s">
        <v>3082</v>
      </c>
      <c r="AI158" t="s">
        <v>59</v>
      </c>
    </row>
    <row r="159" spans="1:35" x14ac:dyDescent="0.25">
      <c r="A159">
        <v>1</v>
      </c>
      <c r="B159">
        <v>0</v>
      </c>
      <c r="C159" t="s">
        <v>3102</v>
      </c>
      <c r="D159" t="s">
        <v>3103</v>
      </c>
      <c r="E159" t="s">
        <v>3104</v>
      </c>
      <c r="F159" t="s">
        <v>3105</v>
      </c>
      <c r="G159" t="s">
        <v>3106</v>
      </c>
      <c r="H159" t="s">
        <v>3107</v>
      </c>
      <c r="I159" t="s">
        <v>3108</v>
      </c>
      <c r="J159" t="s">
        <v>3109</v>
      </c>
      <c r="K159" t="s">
        <v>3110</v>
      </c>
      <c r="L159" t="s">
        <v>3111</v>
      </c>
      <c r="M159" t="s">
        <v>3112</v>
      </c>
      <c r="N159" t="s">
        <v>3113</v>
      </c>
      <c r="O159" t="s">
        <v>3114</v>
      </c>
      <c r="P159" t="s">
        <v>3115</v>
      </c>
      <c r="Q159" t="s">
        <v>3116</v>
      </c>
      <c r="R159" t="s">
        <v>3117</v>
      </c>
      <c r="S159" t="s">
        <v>2627</v>
      </c>
      <c r="T159" t="s">
        <v>3118</v>
      </c>
      <c r="U159" t="s">
        <v>3119</v>
      </c>
      <c r="V159" t="s">
        <v>3120</v>
      </c>
      <c r="W159" t="s">
        <v>3119</v>
      </c>
      <c r="X159" t="s">
        <v>3121</v>
      </c>
      <c r="Y159" t="s">
        <v>3122</v>
      </c>
      <c r="Z159" t="s">
        <v>3123</v>
      </c>
      <c r="AA159" t="s">
        <v>3124</v>
      </c>
      <c r="AB159" t="s">
        <v>3125</v>
      </c>
      <c r="AC159" t="s">
        <v>3126</v>
      </c>
      <c r="AD159" t="s">
        <v>3127</v>
      </c>
      <c r="AE159" t="s">
        <v>3128</v>
      </c>
      <c r="AF159" t="s">
        <v>3129</v>
      </c>
      <c r="AG159" t="s">
        <v>3130</v>
      </c>
      <c r="AH159" t="s">
        <v>3131</v>
      </c>
      <c r="AI159" t="s">
        <v>30</v>
      </c>
    </row>
    <row r="160" spans="1:35" x14ac:dyDescent="0.25">
      <c r="A160">
        <v>1</v>
      </c>
      <c r="B160">
        <v>0</v>
      </c>
      <c r="C160" t="s">
        <v>3132</v>
      </c>
      <c r="D160" t="s">
        <v>3133</v>
      </c>
      <c r="E160" t="s">
        <v>3134</v>
      </c>
      <c r="F160" t="s">
        <v>3019</v>
      </c>
      <c r="G160" t="s">
        <v>3135</v>
      </c>
      <c r="H160" t="s">
        <v>3136</v>
      </c>
      <c r="I160" t="s">
        <v>3137</v>
      </c>
      <c r="J160" t="s">
        <v>3138</v>
      </c>
      <c r="K160" t="s">
        <v>3139</v>
      </c>
      <c r="L160" t="s">
        <v>3140</v>
      </c>
      <c r="M160" t="s">
        <v>3141</v>
      </c>
      <c r="N160" t="s">
        <v>3142</v>
      </c>
      <c r="O160" t="s">
        <v>3143</v>
      </c>
      <c r="P160" t="s">
        <v>3144</v>
      </c>
      <c r="Q160" t="s">
        <v>3145</v>
      </c>
      <c r="R160" t="s">
        <v>3146</v>
      </c>
      <c r="S160" t="s">
        <v>3147</v>
      </c>
      <c r="T160" t="s">
        <v>3148</v>
      </c>
      <c r="U160" t="s">
        <v>3149</v>
      </c>
      <c r="V160">
        <v>0</v>
      </c>
      <c r="W160" t="s">
        <v>3150</v>
      </c>
      <c r="X160" t="s">
        <v>3151</v>
      </c>
      <c r="Y160" t="s">
        <v>3152</v>
      </c>
      <c r="Z160" t="s">
        <v>3153</v>
      </c>
      <c r="AA160" t="s">
        <v>3154</v>
      </c>
      <c r="AB160" t="s">
        <v>3155</v>
      </c>
      <c r="AC160" t="s">
        <v>3150</v>
      </c>
      <c r="AD160" t="s">
        <v>3156</v>
      </c>
      <c r="AE160" t="s">
        <v>3157</v>
      </c>
      <c r="AF160" t="s">
        <v>3158</v>
      </c>
      <c r="AG160" t="s">
        <v>3149</v>
      </c>
      <c r="AH160" t="s">
        <v>3159</v>
      </c>
      <c r="AI160" t="s">
        <v>59</v>
      </c>
    </row>
    <row r="161" spans="1:35" x14ac:dyDescent="0.25">
      <c r="A161">
        <v>1</v>
      </c>
      <c r="B161">
        <v>0</v>
      </c>
      <c r="C161" t="s">
        <v>3160</v>
      </c>
      <c r="D161" t="s">
        <v>3161</v>
      </c>
      <c r="E161" t="s">
        <v>3162</v>
      </c>
      <c r="F161" t="s">
        <v>3163</v>
      </c>
      <c r="G161" t="s">
        <v>3164</v>
      </c>
      <c r="H161" t="s">
        <v>3165</v>
      </c>
      <c r="I161" t="s">
        <v>3166</v>
      </c>
      <c r="J161" t="s">
        <v>3167</v>
      </c>
      <c r="K161" t="s">
        <v>3168</v>
      </c>
      <c r="L161" t="s">
        <v>3169</v>
      </c>
      <c r="M161" t="s">
        <v>3170</v>
      </c>
      <c r="N161">
        <v>0</v>
      </c>
      <c r="O161" t="s">
        <v>3171</v>
      </c>
      <c r="P161" t="s">
        <v>3172</v>
      </c>
      <c r="Q161" t="s">
        <v>3173</v>
      </c>
      <c r="R161" t="s">
        <v>3174</v>
      </c>
      <c r="S161" t="s">
        <v>3175</v>
      </c>
      <c r="T161" t="s">
        <v>3176</v>
      </c>
      <c r="U161" t="s">
        <v>3177</v>
      </c>
      <c r="V161" t="s">
        <v>3178</v>
      </c>
      <c r="W161" t="s">
        <v>3179</v>
      </c>
      <c r="X161" t="s">
        <v>3180</v>
      </c>
      <c r="Y161" t="s">
        <v>3181</v>
      </c>
      <c r="Z161" t="s">
        <v>3182</v>
      </c>
      <c r="AA161" t="s">
        <v>3183</v>
      </c>
      <c r="AB161" t="s">
        <v>3184</v>
      </c>
      <c r="AC161" t="s">
        <v>3185</v>
      </c>
      <c r="AD161" t="s">
        <v>3186</v>
      </c>
      <c r="AE161" t="s">
        <v>3187</v>
      </c>
      <c r="AF161" t="s">
        <v>3188</v>
      </c>
      <c r="AG161" t="s">
        <v>3189</v>
      </c>
      <c r="AH161" t="s">
        <v>3190</v>
      </c>
      <c r="AI161" t="s">
        <v>30</v>
      </c>
    </row>
    <row r="162" spans="1:35" x14ac:dyDescent="0.25">
      <c r="A162">
        <v>1</v>
      </c>
      <c r="B162">
        <v>0</v>
      </c>
      <c r="C162" t="s">
        <v>3191</v>
      </c>
      <c r="D162" t="s">
        <v>3192</v>
      </c>
      <c r="E162" t="s">
        <v>3193</v>
      </c>
      <c r="F162" t="s">
        <v>3194</v>
      </c>
      <c r="G162" t="s">
        <v>3195</v>
      </c>
      <c r="H162" t="s">
        <v>3196</v>
      </c>
      <c r="I162" t="s">
        <v>3196</v>
      </c>
      <c r="J162" t="s">
        <v>3197</v>
      </c>
      <c r="K162" t="s">
        <v>3198</v>
      </c>
      <c r="L162" t="s">
        <v>3199</v>
      </c>
      <c r="M162" t="s">
        <v>3191</v>
      </c>
      <c r="N162" t="s">
        <v>3200</v>
      </c>
      <c r="O162" t="s">
        <v>3201</v>
      </c>
      <c r="P162" t="s">
        <v>3202</v>
      </c>
      <c r="Q162" t="s">
        <v>3203</v>
      </c>
      <c r="R162" t="s">
        <v>3204</v>
      </c>
      <c r="S162" t="s">
        <v>3205</v>
      </c>
      <c r="T162" t="s">
        <v>3206</v>
      </c>
      <c r="U162" t="s">
        <v>3197</v>
      </c>
      <c r="V162" t="s">
        <v>3207</v>
      </c>
      <c r="W162" t="s">
        <v>3208</v>
      </c>
      <c r="X162">
        <v>0</v>
      </c>
      <c r="Y162">
        <v>0</v>
      </c>
      <c r="Z162" t="s">
        <v>3209</v>
      </c>
      <c r="AA162" t="s">
        <v>3208</v>
      </c>
      <c r="AB162" t="s">
        <v>3210</v>
      </c>
      <c r="AC162" t="s">
        <v>3211</v>
      </c>
      <c r="AD162" t="s">
        <v>3212</v>
      </c>
      <c r="AE162" t="s">
        <v>3213</v>
      </c>
      <c r="AF162" t="s">
        <v>3205</v>
      </c>
      <c r="AG162" t="s">
        <v>3192</v>
      </c>
      <c r="AH162">
        <v>0</v>
      </c>
      <c r="AI162" t="s">
        <v>59</v>
      </c>
    </row>
    <row r="163" spans="1:35" x14ac:dyDescent="0.25">
      <c r="A163">
        <v>1</v>
      </c>
      <c r="B163">
        <v>0</v>
      </c>
      <c r="C163" t="s">
        <v>3214</v>
      </c>
      <c r="D163" t="s">
        <v>2070</v>
      </c>
      <c r="E163" t="s">
        <v>3215</v>
      </c>
      <c r="F163" t="s">
        <v>3216</v>
      </c>
      <c r="G163" t="s">
        <v>3217</v>
      </c>
      <c r="H163" t="s">
        <v>3218</v>
      </c>
      <c r="I163" t="s">
        <v>3219</v>
      </c>
      <c r="J163" t="s">
        <v>3220</v>
      </c>
      <c r="K163" t="s">
        <v>3221</v>
      </c>
      <c r="L163" t="s">
        <v>3222</v>
      </c>
      <c r="M163" t="s">
        <v>3223</v>
      </c>
      <c r="N163" t="s">
        <v>3224</v>
      </c>
      <c r="O163" t="s">
        <v>3225</v>
      </c>
      <c r="P163" t="s">
        <v>3226</v>
      </c>
      <c r="Q163" t="s">
        <v>3227</v>
      </c>
      <c r="R163" t="s">
        <v>3228</v>
      </c>
      <c r="S163" t="s">
        <v>3229</v>
      </c>
      <c r="T163" t="s">
        <v>3230</v>
      </c>
      <c r="U163" t="s">
        <v>3231</v>
      </c>
      <c r="V163" t="s">
        <v>3232</v>
      </c>
      <c r="W163" t="s">
        <v>3233</v>
      </c>
      <c r="X163" t="s">
        <v>3234</v>
      </c>
      <c r="Y163" t="s">
        <v>3235</v>
      </c>
      <c r="Z163" t="s">
        <v>3236</v>
      </c>
      <c r="AA163" t="s">
        <v>3237</v>
      </c>
      <c r="AB163" t="s">
        <v>3238</v>
      </c>
      <c r="AC163" t="s">
        <v>3231</v>
      </c>
      <c r="AD163" t="s">
        <v>3239</v>
      </c>
      <c r="AE163" t="s">
        <v>3240</v>
      </c>
      <c r="AF163" t="s">
        <v>3236</v>
      </c>
      <c r="AG163" t="s">
        <v>3241</v>
      </c>
      <c r="AH163" t="s">
        <v>3242</v>
      </c>
      <c r="AI163" t="s">
        <v>30</v>
      </c>
    </row>
    <row r="164" spans="1:35" x14ac:dyDescent="0.25">
      <c r="A164">
        <v>1</v>
      </c>
      <c r="B164">
        <v>0</v>
      </c>
      <c r="C164">
        <v>1</v>
      </c>
      <c r="D164">
        <v>-1</v>
      </c>
      <c r="E164">
        <v>1</v>
      </c>
      <c r="F164">
        <v>1</v>
      </c>
      <c r="G164">
        <v>-1</v>
      </c>
      <c r="H164">
        <v>1</v>
      </c>
      <c r="I164">
        <v>1</v>
      </c>
      <c r="J164">
        <v>-1</v>
      </c>
      <c r="K164">
        <v>1</v>
      </c>
      <c r="L164">
        <v>-1</v>
      </c>
      <c r="M164">
        <v>-1</v>
      </c>
      <c r="N164">
        <v>-1</v>
      </c>
      <c r="O164">
        <v>-1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-1</v>
      </c>
      <c r="V164">
        <v>1</v>
      </c>
      <c r="W164">
        <v>1</v>
      </c>
      <c r="X164">
        <v>-1</v>
      </c>
      <c r="Y164">
        <v>1</v>
      </c>
      <c r="Z164">
        <v>-1</v>
      </c>
      <c r="AA164">
        <v>1</v>
      </c>
      <c r="AB164">
        <v>1</v>
      </c>
      <c r="AC164">
        <v>1</v>
      </c>
      <c r="AD164">
        <v>1</v>
      </c>
      <c r="AE164">
        <v>-1</v>
      </c>
      <c r="AF164">
        <v>1</v>
      </c>
      <c r="AG164">
        <v>-1</v>
      </c>
      <c r="AH164">
        <v>1</v>
      </c>
      <c r="AI164" t="s">
        <v>59</v>
      </c>
    </row>
    <row r="165" spans="1:35" x14ac:dyDescent="0.25">
      <c r="A165">
        <v>1</v>
      </c>
      <c r="B165">
        <v>0</v>
      </c>
      <c r="C165" t="s">
        <v>3243</v>
      </c>
      <c r="D165" t="s">
        <v>3244</v>
      </c>
      <c r="E165" t="s">
        <v>3245</v>
      </c>
      <c r="F165" t="s">
        <v>3246</v>
      </c>
      <c r="G165" t="s">
        <v>3247</v>
      </c>
      <c r="H165" t="s">
        <v>3248</v>
      </c>
      <c r="I165" t="s">
        <v>3249</v>
      </c>
      <c r="J165" t="s">
        <v>3250</v>
      </c>
      <c r="K165" t="s">
        <v>3251</v>
      </c>
      <c r="L165" t="s">
        <v>3252</v>
      </c>
      <c r="M165" t="s">
        <v>3253</v>
      </c>
      <c r="N165" t="s">
        <v>3254</v>
      </c>
      <c r="O165" t="s">
        <v>3255</v>
      </c>
      <c r="P165" t="s">
        <v>3256</v>
      </c>
      <c r="Q165" t="s">
        <v>3257</v>
      </c>
      <c r="R165" t="s">
        <v>3258</v>
      </c>
      <c r="S165" t="s">
        <v>3259</v>
      </c>
      <c r="T165" t="s">
        <v>3260</v>
      </c>
      <c r="U165" t="s">
        <v>3261</v>
      </c>
      <c r="V165" t="s">
        <v>3262</v>
      </c>
      <c r="W165" t="s">
        <v>3263</v>
      </c>
      <c r="X165" t="s">
        <v>3264</v>
      </c>
      <c r="Y165" t="s">
        <v>3265</v>
      </c>
      <c r="Z165" t="s">
        <v>3266</v>
      </c>
      <c r="AA165" t="s">
        <v>3267</v>
      </c>
      <c r="AB165" t="s">
        <v>3268</v>
      </c>
      <c r="AC165" t="s">
        <v>3269</v>
      </c>
      <c r="AD165" t="s">
        <v>3270</v>
      </c>
      <c r="AE165" t="s">
        <v>3271</v>
      </c>
      <c r="AF165" t="s">
        <v>3272</v>
      </c>
      <c r="AG165" t="s">
        <v>3273</v>
      </c>
      <c r="AH165" t="s">
        <v>3274</v>
      </c>
      <c r="AI165" t="s">
        <v>30</v>
      </c>
    </row>
    <row r="166" spans="1:35" x14ac:dyDescent="0.25">
      <c r="A166">
        <v>1</v>
      </c>
      <c r="B166">
        <v>0</v>
      </c>
      <c r="C166">
        <v>1</v>
      </c>
      <c r="D166">
        <v>1</v>
      </c>
      <c r="E166">
        <v>1</v>
      </c>
      <c r="F166" t="s">
        <v>3275</v>
      </c>
      <c r="G166" t="s">
        <v>2877</v>
      </c>
      <c r="H166">
        <v>-1</v>
      </c>
      <c r="I166">
        <v>1</v>
      </c>
      <c r="J166">
        <v>1</v>
      </c>
      <c r="K166" t="s">
        <v>3276</v>
      </c>
      <c r="L166" t="s">
        <v>2882</v>
      </c>
      <c r="M166">
        <v>1</v>
      </c>
      <c r="N166">
        <v>1</v>
      </c>
      <c r="O166">
        <v>0</v>
      </c>
      <c r="P166">
        <v>0</v>
      </c>
      <c r="Q166">
        <v>1</v>
      </c>
      <c r="R166">
        <v>-1</v>
      </c>
      <c r="S166">
        <v>1</v>
      </c>
      <c r="T166">
        <v>1</v>
      </c>
      <c r="U166">
        <v>1</v>
      </c>
      <c r="V166">
        <v>1</v>
      </c>
      <c r="W166" t="s">
        <v>3277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 t="s">
        <v>3278</v>
      </c>
      <c r="AF166">
        <v>1</v>
      </c>
      <c r="AG166">
        <v>0</v>
      </c>
      <c r="AH166">
        <v>0</v>
      </c>
      <c r="AI166" t="s">
        <v>59</v>
      </c>
    </row>
    <row r="167" spans="1:35" x14ac:dyDescent="0.25">
      <c r="A167">
        <v>1</v>
      </c>
      <c r="B167">
        <v>0</v>
      </c>
      <c r="C167">
        <v>1</v>
      </c>
      <c r="D167" t="s">
        <v>2835</v>
      </c>
      <c r="E167" t="s">
        <v>2826</v>
      </c>
      <c r="F167">
        <v>1</v>
      </c>
      <c r="G167" t="s">
        <v>3279</v>
      </c>
      <c r="H167">
        <v>1</v>
      </c>
      <c r="I167" t="s">
        <v>3280</v>
      </c>
      <c r="J167" t="s">
        <v>3281</v>
      </c>
      <c r="K167" t="s">
        <v>3282</v>
      </c>
      <c r="L167" t="s">
        <v>2837</v>
      </c>
      <c r="M167">
        <v>-1</v>
      </c>
      <c r="N167" t="s">
        <v>3283</v>
      </c>
      <c r="O167" t="s">
        <v>3284</v>
      </c>
      <c r="P167" t="s">
        <v>1238</v>
      </c>
      <c r="Q167" t="s">
        <v>3285</v>
      </c>
      <c r="R167" t="s">
        <v>3286</v>
      </c>
      <c r="S167" t="s">
        <v>2839</v>
      </c>
      <c r="T167" t="s">
        <v>3287</v>
      </c>
      <c r="U167" t="s">
        <v>3288</v>
      </c>
      <c r="V167">
        <v>-1</v>
      </c>
      <c r="W167" t="s">
        <v>3289</v>
      </c>
      <c r="X167" t="s">
        <v>3290</v>
      </c>
      <c r="Y167" t="s">
        <v>3281</v>
      </c>
      <c r="Z167" t="s">
        <v>2836</v>
      </c>
      <c r="AA167" t="s">
        <v>3291</v>
      </c>
      <c r="AB167" t="s">
        <v>3292</v>
      </c>
      <c r="AC167" t="s">
        <v>2828</v>
      </c>
      <c r="AD167" t="s">
        <v>2843</v>
      </c>
      <c r="AE167" t="s">
        <v>1639</v>
      </c>
      <c r="AF167" t="s">
        <v>3293</v>
      </c>
      <c r="AG167" t="s">
        <v>2830</v>
      </c>
      <c r="AH167" t="s">
        <v>3293</v>
      </c>
      <c r="AI167" t="s">
        <v>30</v>
      </c>
    </row>
    <row r="168" spans="1:35" x14ac:dyDescent="0.25">
      <c r="A168">
        <v>1</v>
      </c>
      <c r="B168">
        <v>0</v>
      </c>
      <c r="C168">
        <v>0</v>
      </c>
      <c r="D168">
        <v>0</v>
      </c>
      <c r="E168">
        <v>-1</v>
      </c>
      <c r="F168">
        <v>-1</v>
      </c>
      <c r="G168">
        <v>-1</v>
      </c>
      <c r="H168">
        <v>1</v>
      </c>
      <c r="I168">
        <v>0</v>
      </c>
      <c r="J168">
        <v>0</v>
      </c>
      <c r="K168">
        <v>-1</v>
      </c>
      <c r="L168">
        <v>1</v>
      </c>
      <c r="M168">
        <v>1</v>
      </c>
      <c r="N168">
        <v>1</v>
      </c>
      <c r="O168">
        <v>1</v>
      </c>
      <c r="P168">
        <v>-1</v>
      </c>
      <c r="Q168">
        <v>0</v>
      </c>
      <c r="R168">
        <v>0</v>
      </c>
      <c r="S168">
        <v>0</v>
      </c>
      <c r="T168">
        <v>0</v>
      </c>
      <c r="U168">
        <v>-1</v>
      </c>
      <c r="V168">
        <v>-1</v>
      </c>
      <c r="W168">
        <v>-1</v>
      </c>
      <c r="X168">
        <v>1</v>
      </c>
      <c r="Y168">
        <v>1</v>
      </c>
      <c r="Z168" t="s">
        <v>2398</v>
      </c>
      <c r="AA168">
        <v>1</v>
      </c>
      <c r="AB168">
        <v>-1</v>
      </c>
      <c r="AC168">
        <v>0</v>
      </c>
      <c r="AD168">
        <v>0</v>
      </c>
      <c r="AE168">
        <v>-1</v>
      </c>
      <c r="AF168">
        <v>-1</v>
      </c>
      <c r="AG168">
        <v>-1</v>
      </c>
      <c r="AH168">
        <v>1</v>
      </c>
      <c r="AI168" t="s">
        <v>59</v>
      </c>
    </row>
    <row r="169" spans="1:35" x14ac:dyDescent="0.25">
      <c r="A169">
        <v>1</v>
      </c>
      <c r="B169">
        <v>0</v>
      </c>
      <c r="C169" t="s">
        <v>3294</v>
      </c>
      <c r="D169" t="s">
        <v>3294</v>
      </c>
      <c r="E169" t="s">
        <v>3295</v>
      </c>
      <c r="F169" t="s">
        <v>3296</v>
      </c>
      <c r="G169" t="s">
        <v>2789</v>
      </c>
      <c r="H169">
        <v>1</v>
      </c>
      <c r="I169" t="s">
        <v>1238</v>
      </c>
      <c r="J169" t="s">
        <v>3297</v>
      </c>
      <c r="K169">
        <v>-1</v>
      </c>
      <c r="L169" t="s">
        <v>2220</v>
      </c>
      <c r="M169">
        <v>-1</v>
      </c>
      <c r="N169" t="s">
        <v>2787</v>
      </c>
      <c r="O169">
        <v>-1</v>
      </c>
      <c r="P169" t="s">
        <v>2789</v>
      </c>
      <c r="Q169" t="s">
        <v>2396</v>
      </c>
      <c r="R169" t="s">
        <v>3298</v>
      </c>
      <c r="S169" t="s">
        <v>3299</v>
      </c>
      <c r="T169">
        <v>-1</v>
      </c>
      <c r="U169" t="s">
        <v>2789</v>
      </c>
      <c r="V169" t="s">
        <v>3298</v>
      </c>
      <c r="W169" t="s">
        <v>3300</v>
      </c>
      <c r="X169" t="s">
        <v>2789</v>
      </c>
      <c r="Y169" t="s">
        <v>2220</v>
      </c>
      <c r="Z169">
        <v>0</v>
      </c>
      <c r="AA169" t="s">
        <v>3301</v>
      </c>
      <c r="AB169" t="s">
        <v>3302</v>
      </c>
      <c r="AC169" t="s">
        <v>3303</v>
      </c>
      <c r="AD169" t="s">
        <v>3304</v>
      </c>
      <c r="AE169" t="s">
        <v>2643</v>
      </c>
      <c r="AF169">
        <v>1</v>
      </c>
      <c r="AG169" t="s">
        <v>3305</v>
      </c>
      <c r="AH169">
        <v>1</v>
      </c>
      <c r="AI169" t="s">
        <v>30</v>
      </c>
    </row>
    <row r="170" spans="1:35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59</v>
      </c>
    </row>
    <row r="171" spans="1:35" x14ac:dyDescent="0.25">
      <c r="A171">
        <v>1</v>
      </c>
      <c r="B171">
        <v>0</v>
      </c>
      <c r="C171">
        <v>1</v>
      </c>
      <c r="D171">
        <v>0</v>
      </c>
      <c r="E171">
        <v>1</v>
      </c>
      <c r="F171">
        <v>0</v>
      </c>
      <c r="G171" t="s">
        <v>1295</v>
      </c>
      <c r="H171" t="s">
        <v>3306</v>
      </c>
      <c r="I171" t="s">
        <v>966</v>
      </c>
      <c r="J171">
        <v>0</v>
      </c>
      <c r="K171" t="s">
        <v>3307</v>
      </c>
      <c r="L171" t="s">
        <v>3308</v>
      </c>
      <c r="M171" t="s">
        <v>679</v>
      </c>
      <c r="N171" t="s">
        <v>3309</v>
      </c>
      <c r="O171" t="s">
        <v>3310</v>
      </c>
      <c r="P171" t="s">
        <v>3311</v>
      </c>
      <c r="Q171" t="s">
        <v>966</v>
      </c>
      <c r="R171" t="s">
        <v>1682</v>
      </c>
      <c r="S171" t="s">
        <v>966</v>
      </c>
      <c r="T171" t="s">
        <v>1295</v>
      </c>
      <c r="U171" t="s">
        <v>966</v>
      </c>
      <c r="V171">
        <v>0</v>
      </c>
      <c r="W171">
        <v>1</v>
      </c>
      <c r="X171" t="s">
        <v>2794</v>
      </c>
      <c r="Y171" t="s">
        <v>1295</v>
      </c>
      <c r="Z171" t="s">
        <v>3306</v>
      </c>
      <c r="AA171" t="s">
        <v>3312</v>
      </c>
      <c r="AB171" t="s">
        <v>3313</v>
      </c>
      <c r="AC171" t="s">
        <v>966</v>
      </c>
      <c r="AD171" t="s">
        <v>1682</v>
      </c>
      <c r="AE171" t="s">
        <v>3314</v>
      </c>
      <c r="AF171" t="s">
        <v>3315</v>
      </c>
      <c r="AG171" t="s">
        <v>3316</v>
      </c>
      <c r="AH171" t="s">
        <v>3317</v>
      </c>
      <c r="AI171" t="s">
        <v>30</v>
      </c>
    </row>
    <row r="172" spans="1:35" x14ac:dyDescent="0.25">
      <c r="A172">
        <v>0</v>
      </c>
      <c r="B172">
        <v>0</v>
      </c>
      <c r="C172">
        <v>-1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1</v>
      </c>
      <c r="J172">
        <v>-1</v>
      </c>
      <c r="K172">
        <v>1</v>
      </c>
      <c r="L172">
        <v>-1</v>
      </c>
      <c r="M172">
        <v>1</v>
      </c>
      <c r="N172">
        <v>-1</v>
      </c>
      <c r="O172">
        <v>-1</v>
      </c>
      <c r="P172">
        <v>-1</v>
      </c>
      <c r="Q172">
        <v>0</v>
      </c>
      <c r="R172">
        <v>0</v>
      </c>
      <c r="S172">
        <v>-1</v>
      </c>
      <c r="T172">
        <v>-1</v>
      </c>
      <c r="U172">
        <v>0</v>
      </c>
      <c r="V172">
        <v>0</v>
      </c>
      <c r="W172">
        <v>0</v>
      </c>
      <c r="X172">
        <v>0</v>
      </c>
      <c r="Y172">
        <v>-1</v>
      </c>
      <c r="Z172">
        <v>-1</v>
      </c>
      <c r="AA172">
        <v>1</v>
      </c>
      <c r="AB172">
        <v>-1</v>
      </c>
      <c r="AC172">
        <v>1</v>
      </c>
      <c r="AD172">
        <v>1</v>
      </c>
      <c r="AE172">
        <v>-1</v>
      </c>
      <c r="AF172">
        <v>-1</v>
      </c>
      <c r="AG172">
        <v>0</v>
      </c>
      <c r="AH172">
        <v>0</v>
      </c>
      <c r="AI172" t="s">
        <v>59</v>
      </c>
    </row>
    <row r="173" spans="1:35" x14ac:dyDescent="0.25">
      <c r="A173">
        <v>1</v>
      </c>
      <c r="B173">
        <v>0</v>
      </c>
      <c r="C173">
        <v>1</v>
      </c>
      <c r="D173">
        <v>0</v>
      </c>
      <c r="E173">
        <v>1</v>
      </c>
      <c r="F173">
        <v>0</v>
      </c>
      <c r="G173" t="s">
        <v>2295</v>
      </c>
      <c r="H173" t="s">
        <v>3318</v>
      </c>
      <c r="I173">
        <v>1</v>
      </c>
      <c r="J173" t="s">
        <v>2787</v>
      </c>
      <c r="K173" t="s">
        <v>3297</v>
      </c>
      <c r="L173" t="s">
        <v>2787</v>
      </c>
      <c r="M173">
        <v>1</v>
      </c>
      <c r="N173" t="s">
        <v>2789</v>
      </c>
      <c r="O173" t="s">
        <v>3300</v>
      </c>
      <c r="P173">
        <v>0</v>
      </c>
      <c r="Q173" t="s">
        <v>3300</v>
      </c>
      <c r="R173">
        <v>0</v>
      </c>
      <c r="S173">
        <v>1</v>
      </c>
      <c r="T173" t="s">
        <v>2787</v>
      </c>
      <c r="U173" t="s">
        <v>3300</v>
      </c>
      <c r="V173" t="s">
        <v>2787</v>
      </c>
      <c r="W173" t="s">
        <v>2295</v>
      </c>
      <c r="X173" t="s">
        <v>2787</v>
      </c>
      <c r="Y173" t="s">
        <v>2295</v>
      </c>
      <c r="Z173">
        <v>0</v>
      </c>
      <c r="AA173" t="s">
        <v>3319</v>
      </c>
      <c r="AB173" t="s">
        <v>3320</v>
      </c>
      <c r="AC173">
        <v>1</v>
      </c>
      <c r="AD173" t="s">
        <v>3318</v>
      </c>
      <c r="AE173" t="s">
        <v>3297</v>
      </c>
      <c r="AF173" t="s">
        <v>2787</v>
      </c>
      <c r="AG173">
        <v>1</v>
      </c>
      <c r="AH173">
        <v>0</v>
      </c>
      <c r="AI173" t="s">
        <v>30</v>
      </c>
    </row>
    <row r="174" spans="1:35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-1</v>
      </c>
      <c r="N174">
        <v>-1</v>
      </c>
      <c r="O174">
        <v>0</v>
      </c>
      <c r="P174">
        <v>0</v>
      </c>
      <c r="Q174">
        <v>1</v>
      </c>
      <c r="R174" t="s">
        <v>966</v>
      </c>
      <c r="S174">
        <v>0</v>
      </c>
      <c r="T174">
        <v>0</v>
      </c>
      <c r="U174">
        <v>0</v>
      </c>
      <c r="V174">
        <v>0</v>
      </c>
      <c r="W174">
        <v>-1</v>
      </c>
      <c r="X174">
        <v>1</v>
      </c>
      <c r="Y174">
        <v>0</v>
      </c>
      <c r="Z174">
        <v>0</v>
      </c>
      <c r="AA174">
        <v>1</v>
      </c>
      <c r="AB174">
        <v>-1</v>
      </c>
      <c r="AC174">
        <v>-1</v>
      </c>
      <c r="AD174">
        <v>-1</v>
      </c>
      <c r="AE174">
        <v>1</v>
      </c>
      <c r="AF174">
        <v>1</v>
      </c>
      <c r="AG174">
        <v>0</v>
      </c>
      <c r="AH174">
        <v>0</v>
      </c>
      <c r="AI174" t="s">
        <v>59</v>
      </c>
    </row>
    <row r="175" spans="1:35" x14ac:dyDescent="0.25">
      <c r="A175">
        <v>1</v>
      </c>
      <c r="B175">
        <v>0</v>
      </c>
      <c r="C175">
        <v>1</v>
      </c>
      <c r="D175" t="s">
        <v>3321</v>
      </c>
      <c r="E175">
        <v>1</v>
      </c>
      <c r="F175" t="s">
        <v>3322</v>
      </c>
      <c r="G175">
        <v>1</v>
      </c>
      <c r="H175" t="s">
        <v>2935</v>
      </c>
      <c r="I175">
        <v>1</v>
      </c>
      <c r="J175" t="s">
        <v>3323</v>
      </c>
      <c r="K175">
        <v>1</v>
      </c>
      <c r="L175">
        <v>0</v>
      </c>
      <c r="M175">
        <v>1</v>
      </c>
      <c r="N175" t="s">
        <v>3324</v>
      </c>
      <c r="O175">
        <v>1</v>
      </c>
      <c r="P175" t="s">
        <v>3325</v>
      </c>
      <c r="Q175">
        <v>1</v>
      </c>
      <c r="R175" t="s">
        <v>2935</v>
      </c>
      <c r="S175">
        <v>1</v>
      </c>
      <c r="T175">
        <v>0</v>
      </c>
      <c r="U175">
        <v>1</v>
      </c>
      <c r="V175" t="s">
        <v>2358</v>
      </c>
      <c r="W175">
        <v>1</v>
      </c>
      <c r="X175" t="s">
        <v>2935</v>
      </c>
      <c r="Y175">
        <v>1</v>
      </c>
      <c r="Z175" t="s">
        <v>3323</v>
      </c>
      <c r="AA175">
        <v>1</v>
      </c>
      <c r="AB175" t="s">
        <v>3326</v>
      </c>
      <c r="AC175">
        <v>1</v>
      </c>
      <c r="AD175" t="s">
        <v>3321</v>
      </c>
      <c r="AE175">
        <v>1</v>
      </c>
      <c r="AF175" t="s">
        <v>3324</v>
      </c>
      <c r="AG175">
        <v>1</v>
      </c>
      <c r="AH175" t="s">
        <v>3325</v>
      </c>
      <c r="AI175" t="s">
        <v>30</v>
      </c>
    </row>
    <row r="176" spans="1:35" x14ac:dyDescent="0.25">
      <c r="A176">
        <v>1</v>
      </c>
      <c r="B176">
        <v>0</v>
      </c>
      <c r="C176" t="s">
        <v>2119</v>
      </c>
      <c r="D176" t="s">
        <v>3327</v>
      </c>
      <c r="E176">
        <v>0</v>
      </c>
      <c r="F176">
        <v>0</v>
      </c>
      <c r="G176">
        <v>0</v>
      </c>
      <c r="H176">
        <v>0</v>
      </c>
      <c r="I176" t="s">
        <v>3328</v>
      </c>
      <c r="J176" t="s">
        <v>3329</v>
      </c>
      <c r="K176" t="s">
        <v>3330</v>
      </c>
      <c r="L176" t="s">
        <v>3331</v>
      </c>
      <c r="M176" t="s">
        <v>3332</v>
      </c>
      <c r="N176" t="s">
        <v>3333</v>
      </c>
      <c r="O176" t="s">
        <v>1663</v>
      </c>
      <c r="P176" t="s">
        <v>3334</v>
      </c>
      <c r="Q176" t="s">
        <v>3335</v>
      </c>
      <c r="R176" t="s">
        <v>3336</v>
      </c>
      <c r="S176" t="s">
        <v>3337</v>
      </c>
      <c r="T176" t="s">
        <v>3338</v>
      </c>
      <c r="U176" t="s">
        <v>3339</v>
      </c>
      <c r="V176" t="s">
        <v>3340</v>
      </c>
      <c r="W176" t="s">
        <v>3341</v>
      </c>
      <c r="X176" t="s">
        <v>2023</v>
      </c>
      <c r="Y176" t="s">
        <v>2405</v>
      </c>
      <c r="Z176" t="s">
        <v>3324</v>
      </c>
      <c r="AA176" t="s">
        <v>3342</v>
      </c>
      <c r="AB176" t="s">
        <v>3341</v>
      </c>
      <c r="AC176" t="s">
        <v>3343</v>
      </c>
      <c r="AD176" t="s">
        <v>2022</v>
      </c>
      <c r="AE176" t="s">
        <v>2344</v>
      </c>
      <c r="AF176" t="s">
        <v>3344</v>
      </c>
      <c r="AG176" t="s">
        <v>3345</v>
      </c>
      <c r="AH176" t="s">
        <v>3346</v>
      </c>
      <c r="AI176" t="s">
        <v>59</v>
      </c>
    </row>
    <row r="177" spans="1:35" x14ac:dyDescent="0.25">
      <c r="A177">
        <v>1</v>
      </c>
      <c r="B177">
        <v>0</v>
      </c>
      <c r="C177">
        <v>1</v>
      </c>
      <c r="D177" t="s">
        <v>3283</v>
      </c>
      <c r="E177">
        <v>1</v>
      </c>
      <c r="F177" t="s">
        <v>1639</v>
      </c>
      <c r="G177">
        <v>1</v>
      </c>
      <c r="H177" t="s">
        <v>3347</v>
      </c>
      <c r="I177">
        <v>1</v>
      </c>
      <c r="J177" t="s">
        <v>3348</v>
      </c>
      <c r="K177">
        <v>1</v>
      </c>
      <c r="L177" t="s">
        <v>1639</v>
      </c>
      <c r="M177">
        <v>1</v>
      </c>
      <c r="N177" t="s">
        <v>3283</v>
      </c>
      <c r="O177">
        <v>1</v>
      </c>
      <c r="P177" t="s">
        <v>2845</v>
      </c>
      <c r="Q177">
        <v>1</v>
      </c>
      <c r="R177" t="s">
        <v>1621</v>
      </c>
      <c r="S177">
        <v>1</v>
      </c>
      <c r="T177" t="s">
        <v>2830</v>
      </c>
      <c r="U177">
        <v>1</v>
      </c>
      <c r="V177" t="s">
        <v>3288</v>
      </c>
      <c r="W177">
        <v>1</v>
      </c>
      <c r="X177" t="s">
        <v>3347</v>
      </c>
      <c r="Y177">
        <v>1</v>
      </c>
      <c r="Z177" t="s">
        <v>2830</v>
      </c>
      <c r="AA177">
        <v>1</v>
      </c>
      <c r="AB177" t="s">
        <v>3349</v>
      </c>
      <c r="AC177">
        <v>1</v>
      </c>
      <c r="AD177" t="s">
        <v>3348</v>
      </c>
      <c r="AE177">
        <v>1</v>
      </c>
      <c r="AF177" t="s">
        <v>3288</v>
      </c>
      <c r="AG177">
        <v>1</v>
      </c>
      <c r="AH177" t="s">
        <v>1639</v>
      </c>
      <c r="AI177" t="s">
        <v>30</v>
      </c>
    </row>
    <row r="178" spans="1:35" x14ac:dyDescent="0.25">
      <c r="A178">
        <v>1</v>
      </c>
      <c r="B178">
        <v>0</v>
      </c>
      <c r="C178">
        <v>0</v>
      </c>
      <c r="D178">
        <v>0</v>
      </c>
      <c r="E178">
        <v>-1</v>
      </c>
      <c r="F178" t="s">
        <v>3350</v>
      </c>
      <c r="G178">
        <v>1</v>
      </c>
      <c r="H178" t="s">
        <v>3351</v>
      </c>
      <c r="I178" t="s">
        <v>3352</v>
      </c>
      <c r="J178" t="s">
        <v>3353</v>
      </c>
      <c r="K178">
        <v>-1</v>
      </c>
      <c r="L178" t="s">
        <v>3354</v>
      </c>
      <c r="M178" t="s">
        <v>3355</v>
      </c>
      <c r="N178" t="s">
        <v>3356</v>
      </c>
      <c r="O178">
        <v>1</v>
      </c>
      <c r="P178">
        <v>-1</v>
      </c>
      <c r="Q178">
        <v>0</v>
      </c>
      <c r="R178">
        <v>0</v>
      </c>
      <c r="S178" t="s">
        <v>3357</v>
      </c>
      <c r="T178" t="s">
        <v>3358</v>
      </c>
      <c r="U178" t="s">
        <v>2794</v>
      </c>
      <c r="V178">
        <v>1</v>
      </c>
      <c r="W178" t="s">
        <v>3359</v>
      </c>
      <c r="X178" t="s">
        <v>3360</v>
      </c>
      <c r="Y178">
        <v>0</v>
      </c>
      <c r="Z178">
        <v>0</v>
      </c>
      <c r="AA178" t="s">
        <v>3361</v>
      </c>
      <c r="AB178" t="s">
        <v>3362</v>
      </c>
      <c r="AC178" t="s">
        <v>3363</v>
      </c>
      <c r="AD178" t="s">
        <v>3364</v>
      </c>
      <c r="AE178" t="s">
        <v>1420</v>
      </c>
      <c r="AF178" t="s">
        <v>3365</v>
      </c>
      <c r="AG178" t="s">
        <v>3366</v>
      </c>
      <c r="AH178" t="s">
        <v>3367</v>
      </c>
      <c r="AI178" t="s">
        <v>59</v>
      </c>
    </row>
    <row r="179" spans="1:35" x14ac:dyDescent="0.25">
      <c r="A179">
        <v>1</v>
      </c>
      <c r="B179">
        <v>0</v>
      </c>
      <c r="C179" t="s">
        <v>1088</v>
      </c>
      <c r="D179" t="s">
        <v>2405</v>
      </c>
      <c r="E179" t="s">
        <v>2380</v>
      </c>
      <c r="F179" t="s">
        <v>1146</v>
      </c>
      <c r="G179" t="s">
        <v>3368</v>
      </c>
      <c r="H179" t="s">
        <v>1682</v>
      </c>
      <c r="I179" t="s">
        <v>3369</v>
      </c>
      <c r="J179" t="s">
        <v>2415</v>
      </c>
      <c r="K179" t="s">
        <v>1088</v>
      </c>
      <c r="L179" t="s">
        <v>2399</v>
      </c>
      <c r="M179" t="s">
        <v>2380</v>
      </c>
      <c r="N179" t="s">
        <v>1645</v>
      </c>
      <c r="O179" t="s">
        <v>3368</v>
      </c>
      <c r="P179">
        <v>0</v>
      </c>
      <c r="Q179" t="s">
        <v>3369</v>
      </c>
      <c r="R179" t="s">
        <v>2399</v>
      </c>
      <c r="S179">
        <v>1</v>
      </c>
      <c r="T179" t="s">
        <v>1031</v>
      </c>
      <c r="U179" t="s">
        <v>2295</v>
      </c>
      <c r="V179" t="s">
        <v>2415</v>
      </c>
      <c r="W179" t="s">
        <v>966</v>
      </c>
      <c r="X179" t="s">
        <v>2390</v>
      </c>
      <c r="Y179" t="s">
        <v>2380</v>
      </c>
      <c r="Z179" t="s">
        <v>2633</v>
      </c>
      <c r="AA179" t="s">
        <v>1342</v>
      </c>
      <c r="AB179" t="s">
        <v>3370</v>
      </c>
      <c r="AC179">
        <v>1</v>
      </c>
      <c r="AD179" t="s">
        <v>1181</v>
      </c>
      <c r="AE179" t="s">
        <v>3368</v>
      </c>
      <c r="AF179">
        <v>0</v>
      </c>
      <c r="AG179" t="s">
        <v>3368</v>
      </c>
      <c r="AH179" t="s">
        <v>2399</v>
      </c>
      <c r="AI179" t="s">
        <v>30</v>
      </c>
    </row>
    <row r="180" spans="1:35" x14ac:dyDescent="0.25">
      <c r="A180">
        <v>1</v>
      </c>
      <c r="B180">
        <v>0</v>
      </c>
      <c r="C180" t="s">
        <v>3371</v>
      </c>
      <c r="D180" t="s">
        <v>1146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 t="s">
        <v>3372</v>
      </c>
      <c r="N180" t="s">
        <v>3373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 t="s">
        <v>3374</v>
      </c>
      <c r="X180" t="s">
        <v>3375</v>
      </c>
      <c r="Y180" t="s">
        <v>3376</v>
      </c>
      <c r="Z180" t="s">
        <v>3377</v>
      </c>
      <c r="AA180" t="s">
        <v>3378</v>
      </c>
      <c r="AB180" t="s">
        <v>3379</v>
      </c>
      <c r="AC180" t="s">
        <v>1645</v>
      </c>
      <c r="AD180" t="s">
        <v>3380</v>
      </c>
      <c r="AE180" t="s">
        <v>3381</v>
      </c>
      <c r="AF180" t="s">
        <v>3382</v>
      </c>
      <c r="AG180" t="s">
        <v>3383</v>
      </c>
      <c r="AH180" t="s">
        <v>3384</v>
      </c>
      <c r="AI180" t="s">
        <v>59</v>
      </c>
    </row>
    <row r="181" spans="1:35" x14ac:dyDescent="0.25">
      <c r="A181">
        <v>1</v>
      </c>
      <c r="B181">
        <v>0</v>
      </c>
      <c r="C181">
        <v>1</v>
      </c>
      <c r="D181" t="s">
        <v>3385</v>
      </c>
      <c r="E181">
        <v>1</v>
      </c>
      <c r="F181" t="s">
        <v>3386</v>
      </c>
      <c r="G181" t="s">
        <v>3387</v>
      </c>
      <c r="H181" t="s">
        <v>3388</v>
      </c>
      <c r="I181">
        <v>1</v>
      </c>
      <c r="J181" t="s">
        <v>3389</v>
      </c>
      <c r="K181" t="s">
        <v>3390</v>
      </c>
      <c r="L181" t="s">
        <v>3391</v>
      </c>
      <c r="M181" t="s">
        <v>3392</v>
      </c>
      <c r="N181" t="s">
        <v>3393</v>
      </c>
      <c r="O181" t="s">
        <v>3394</v>
      </c>
      <c r="P181" t="s">
        <v>3395</v>
      </c>
      <c r="Q181" t="s">
        <v>3396</v>
      </c>
      <c r="R181" t="s">
        <v>3397</v>
      </c>
      <c r="S181" t="s">
        <v>3398</v>
      </c>
      <c r="T181" t="s">
        <v>3399</v>
      </c>
      <c r="U181" t="s">
        <v>3400</v>
      </c>
      <c r="V181" t="s">
        <v>3401</v>
      </c>
      <c r="W181" t="s">
        <v>3402</v>
      </c>
      <c r="X181" t="s">
        <v>3403</v>
      </c>
      <c r="Y181" t="s">
        <v>3404</v>
      </c>
      <c r="Z181" t="s">
        <v>3405</v>
      </c>
      <c r="AA181" t="s">
        <v>3406</v>
      </c>
      <c r="AB181" t="s">
        <v>3407</v>
      </c>
      <c r="AC181" t="s">
        <v>3408</v>
      </c>
      <c r="AD181" t="s">
        <v>3409</v>
      </c>
      <c r="AE181" t="s">
        <v>3410</v>
      </c>
      <c r="AF181" t="s">
        <v>3411</v>
      </c>
      <c r="AG181" t="s">
        <v>3412</v>
      </c>
      <c r="AH181" t="s">
        <v>3413</v>
      </c>
      <c r="AI181" t="s">
        <v>30</v>
      </c>
    </row>
    <row r="182" spans="1:35" x14ac:dyDescent="0.25">
      <c r="A182">
        <v>1</v>
      </c>
      <c r="B182">
        <v>0</v>
      </c>
      <c r="C182">
        <v>1</v>
      </c>
      <c r="D182">
        <v>1</v>
      </c>
      <c r="E182">
        <v>-1</v>
      </c>
      <c r="F182">
        <v>1</v>
      </c>
      <c r="G182">
        <v>-1</v>
      </c>
      <c r="H182" t="s">
        <v>3414</v>
      </c>
      <c r="I182" t="s">
        <v>3415</v>
      </c>
      <c r="J182" t="s">
        <v>3416</v>
      </c>
      <c r="K182" t="s">
        <v>3417</v>
      </c>
      <c r="L182" t="s">
        <v>3418</v>
      </c>
      <c r="M182" t="s">
        <v>3419</v>
      </c>
      <c r="N182" t="s">
        <v>3420</v>
      </c>
      <c r="O182" t="s">
        <v>3421</v>
      </c>
      <c r="P182" t="s">
        <v>3415</v>
      </c>
      <c r="Q182" t="s">
        <v>3422</v>
      </c>
      <c r="R182" t="s">
        <v>3423</v>
      </c>
      <c r="S182" t="s">
        <v>3419</v>
      </c>
      <c r="T182" t="s">
        <v>3424</v>
      </c>
      <c r="U182">
        <v>0</v>
      </c>
      <c r="V182">
        <v>0</v>
      </c>
      <c r="W182" t="s">
        <v>3425</v>
      </c>
      <c r="X182" t="s">
        <v>3426</v>
      </c>
      <c r="Y182">
        <v>1</v>
      </c>
      <c r="Z182" t="s">
        <v>2396</v>
      </c>
      <c r="AA182">
        <v>1</v>
      </c>
      <c r="AB182">
        <v>-1</v>
      </c>
      <c r="AC182">
        <v>1</v>
      </c>
      <c r="AD182" t="s">
        <v>3427</v>
      </c>
      <c r="AE182" t="s">
        <v>3421</v>
      </c>
      <c r="AF182" t="s">
        <v>3428</v>
      </c>
      <c r="AG182" t="s">
        <v>3429</v>
      </c>
      <c r="AH182" t="s">
        <v>3430</v>
      </c>
      <c r="AI182" t="s">
        <v>59</v>
      </c>
    </row>
    <row r="183" spans="1:35" x14ac:dyDescent="0.25">
      <c r="A183">
        <v>1</v>
      </c>
      <c r="B183">
        <v>0</v>
      </c>
      <c r="C183">
        <v>1</v>
      </c>
      <c r="D183" t="s">
        <v>3431</v>
      </c>
      <c r="E183" t="s">
        <v>3432</v>
      </c>
      <c r="F183" t="s">
        <v>3433</v>
      </c>
      <c r="G183" t="s">
        <v>3434</v>
      </c>
      <c r="H183" t="s">
        <v>3435</v>
      </c>
      <c r="I183" t="s">
        <v>3436</v>
      </c>
      <c r="J183" t="s">
        <v>3437</v>
      </c>
      <c r="K183" t="s">
        <v>3438</v>
      </c>
      <c r="L183" t="s">
        <v>3439</v>
      </c>
      <c r="M183" t="s">
        <v>3440</v>
      </c>
      <c r="N183" t="s">
        <v>3441</v>
      </c>
      <c r="O183" t="s">
        <v>3442</v>
      </c>
      <c r="P183" t="s">
        <v>3443</v>
      </c>
      <c r="Q183" t="s">
        <v>3444</v>
      </c>
      <c r="R183" t="s">
        <v>3445</v>
      </c>
      <c r="S183" t="s">
        <v>3446</v>
      </c>
      <c r="T183" t="s">
        <v>3447</v>
      </c>
      <c r="U183" t="s">
        <v>3448</v>
      </c>
      <c r="V183" t="s">
        <v>3449</v>
      </c>
      <c r="W183" t="s">
        <v>3450</v>
      </c>
      <c r="X183" t="s">
        <v>3451</v>
      </c>
      <c r="Y183" t="s">
        <v>2848</v>
      </c>
      <c r="Z183" t="s">
        <v>3452</v>
      </c>
      <c r="AA183" t="s">
        <v>3453</v>
      </c>
      <c r="AB183" t="s">
        <v>3454</v>
      </c>
      <c r="AC183" t="s">
        <v>3455</v>
      </c>
      <c r="AD183" t="s">
        <v>3456</v>
      </c>
      <c r="AE183" t="s">
        <v>3457</v>
      </c>
      <c r="AF183" t="s">
        <v>3458</v>
      </c>
      <c r="AG183" t="s">
        <v>3459</v>
      </c>
      <c r="AH183" t="s">
        <v>3460</v>
      </c>
      <c r="AI183" t="s">
        <v>30</v>
      </c>
    </row>
    <row r="184" spans="1:35" x14ac:dyDescent="0.25">
      <c r="A184">
        <v>0</v>
      </c>
      <c r="B184">
        <v>0</v>
      </c>
      <c r="C184">
        <v>-1</v>
      </c>
      <c r="D184">
        <v>1</v>
      </c>
      <c r="E184">
        <v>1</v>
      </c>
      <c r="F184">
        <v>-1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-1</v>
      </c>
      <c r="M184">
        <v>1</v>
      </c>
      <c r="N184">
        <v>1</v>
      </c>
      <c r="O184">
        <v>0</v>
      </c>
      <c r="P184">
        <v>0</v>
      </c>
      <c r="Q184">
        <v>1</v>
      </c>
      <c r="R184">
        <v>-1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1</v>
      </c>
      <c r="Y184">
        <v>-1</v>
      </c>
      <c r="Z184">
        <v>1</v>
      </c>
      <c r="AA184">
        <v>1</v>
      </c>
      <c r="AB184">
        <v>-1</v>
      </c>
      <c r="AC184">
        <v>-1</v>
      </c>
      <c r="AD184">
        <v>1</v>
      </c>
      <c r="AE184">
        <v>-1</v>
      </c>
      <c r="AF184">
        <v>-1</v>
      </c>
      <c r="AG184">
        <v>0</v>
      </c>
      <c r="AH184">
        <v>0</v>
      </c>
      <c r="AI184" t="s">
        <v>59</v>
      </c>
    </row>
    <row r="185" spans="1:35" x14ac:dyDescent="0.25">
      <c r="A185">
        <v>1</v>
      </c>
      <c r="B185">
        <v>0</v>
      </c>
      <c r="C185" t="s">
        <v>3461</v>
      </c>
      <c r="D185" t="s">
        <v>3462</v>
      </c>
      <c r="E185" t="s">
        <v>3463</v>
      </c>
      <c r="F185" t="s">
        <v>3464</v>
      </c>
      <c r="G185" t="s">
        <v>3465</v>
      </c>
      <c r="H185" t="s">
        <v>3466</v>
      </c>
      <c r="I185" t="s">
        <v>3467</v>
      </c>
      <c r="J185" t="s">
        <v>3468</v>
      </c>
      <c r="K185" t="s">
        <v>3469</v>
      </c>
      <c r="L185" t="s">
        <v>3470</v>
      </c>
      <c r="M185" t="s">
        <v>3471</v>
      </c>
      <c r="N185" t="s">
        <v>3472</v>
      </c>
      <c r="O185" t="s">
        <v>3473</v>
      </c>
      <c r="P185" t="s">
        <v>3474</v>
      </c>
      <c r="Q185" t="s">
        <v>3475</v>
      </c>
      <c r="R185" t="s">
        <v>3476</v>
      </c>
      <c r="S185" t="s">
        <v>3477</v>
      </c>
      <c r="T185" t="s">
        <v>3478</v>
      </c>
      <c r="U185" t="s">
        <v>3479</v>
      </c>
      <c r="V185" t="s">
        <v>3480</v>
      </c>
      <c r="W185" t="s">
        <v>3481</v>
      </c>
      <c r="X185" t="s">
        <v>3482</v>
      </c>
      <c r="Y185" t="s">
        <v>3483</v>
      </c>
      <c r="Z185" t="s">
        <v>3484</v>
      </c>
      <c r="AA185" t="s">
        <v>3485</v>
      </c>
      <c r="AB185" t="s">
        <v>3486</v>
      </c>
      <c r="AC185" t="s">
        <v>3487</v>
      </c>
      <c r="AD185" t="s">
        <v>3488</v>
      </c>
      <c r="AE185" t="s">
        <v>559</v>
      </c>
      <c r="AF185" t="s">
        <v>3489</v>
      </c>
      <c r="AG185" t="s">
        <v>3490</v>
      </c>
      <c r="AH185" t="s">
        <v>3491</v>
      </c>
      <c r="AI185" t="s">
        <v>30</v>
      </c>
    </row>
    <row r="186" spans="1:35" x14ac:dyDescent="0.25">
      <c r="A186">
        <v>1</v>
      </c>
      <c r="B186">
        <v>0</v>
      </c>
      <c r="C186">
        <v>-1</v>
      </c>
      <c r="D186">
        <v>-1</v>
      </c>
      <c r="E186" t="s">
        <v>3492</v>
      </c>
      <c r="F186">
        <v>1</v>
      </c>
      <c r="G186">
        <v>1</v>
      </c>
      <c r="H186">
        <v>-1</v>
      </c>
      <c r="I186">
        <v>1</v>
      </c>
      <c r="J186" t="s">
        <v>3493</v>
      </c>
      <c r="K186">
        <v>0</v>
      </c>
      <c r="L186">
        <v>0</v>
      </c>
      <c r="M186" t="s">
        <v>3494</v>
      </c>
      <c r="N186">
        <v>-1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1</v>
      </c>
      <c r="W186">
        <v>0</v>
      </c>
      <c r="X186">
        <v>0</v>
      </c>
      <c r="Y186" t="s">
        <v>3495</v>
      </c>
      <c r="Z186">
        <v>1</v>
      </c>
      <c r="AA186" t="s">
        <v>2220</v>
      </c>
      <c r="AB186">
        <v>-1</v>
      </c>
      <c r="AC186">
        <v>1</v>
      </c>
      <c r="AD186">
        <v>-1</v>
      </c>
      <c r="AE186" t="s">
        <v>3496</v>
      </c>
      <c r="AF186">
        <v>-1</v>
      </c>
      <c r="AG186" t="s">
        <v>3497</v>
      </c>
      <c r="AH186">
        <v>1</v>
      </c>
      <c r="AI186" t="s">
        <v>59</v>
      </c>
    </row>
    <row r="187" spans="1:35" x14ac:dyDescent="0.25">
      <c r="A187">
        <v>1</v>
      </c>
      <c r="B187">
        <v>0</v>
      </c>
      <c r="C187" t="s">
        <v>3498</v>
      </c>
      <c r="D187" t="s">
        <v>3499</v>
      </c>
      <c r="E187" t="s">
        <v>1295</v>
      </c>
      <c r="F187" t="s">
        <v>3500</v>
      </c>
      <c r="G187" t="s">
        <v>3501</v>
      </c>
      <c r="H187" t="s">
        <v>3502</v>
      </c>
      <c r="I187" t="s">
        <v>3503</v>
      </c>
      <c r="J187" t="s">
        <v>3504</v>
      </c>
      <c r="K187" t="s">
        <v>3505</v>
      </c>
      <c r="L187" t="s">
        <v>3506</v>
      </c>
      <c r="M187" t="s">
        <v>3507</v>
      </c>
      <c r="N187" t="s">
        <v>3508</v>
      </c>
      <c r="O187" t="s">
        <v>3509</v>
      </c>
      <c r="P187" t="s">
        <v>3510</v>
      </c>
      <c r="Q187" t="s">
        <v>3511</v>
      </c>
      <c r="R187" t="s">
        <v>3512</v>
      </c>
      <c r="S187" t="s">
        <v>3513</v>
      </c>
      <c r="T187" t="s">
        <v>3514</v>
      </c>
      <c r="U187" t="s">
        <v>3515</v>
      </c>
      <c r="V187" t="s">
        <v>3516</v>
      </c>
      <c r="W187" t="s">
        <v>3517</v>
      </c>
      <c r="X187" t="s">
        <v>3518</v>
      </c>
      <c r="Y187" t="s">
        <v>3519</v>
      </c>
      <c r="Z187" t="s">
        <v>3520</v>
      </c>
      <c r="AA187" t="s">
        <v>2435</v>
      </c>
      <c r="AB187" t="s">
        <v>3521</v>
      </c>
      <c r="AC187" t="s">
        <v>3522</v>
      </c>
      <c r="AD187" t="s">
        <v>3523</v>
      </c>
      <c r="AE187" t="s">
        <v>3524</v>
      </c>
      <c r="AF187" t="s">
        <v>3525</v>
      </c>
      <c r="AG187" t="s">
        <v>3526</v>
      </c>
      <c r="AH187" t="s">
        <v>3527</v>
      </c>
      <c r="AI187" t="s">
        <v>30</v>
      </c>
    </row>
    <row r="188" spans="1:35" x14ac:dyDescent="0.25">
      <c r="A188">
        <v>1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-1</v>
      </c>
      <c r="I188">
        <v>-1</v>
      </c>
      <c r="J188">
        <v>-1</v>
      </c>
      <c r="K188">
        <v>1</v>
      </c>
      <c r="L188">
        <v>1</v>
      </c>
      <c r="M188">
        <v>1</v>
      </c>
      <c r="N188">
        <v>-1</v>
      </c>
      <c r="O188">
        <v>0</v>
      </c>
      <c r="P188">
        <v>0</v>
      </c>
      <c r="Q188">
        <v>1</v>
      </c>
      <c r="R188">
        <v>-1</v>
      </c>
      <c r="S188">
        <v>1</v>
      </c>
      <c r="T188">
        <v>1</v>
      </c>
      <c r="U188">
        <v>0</v>
      </c>
      <c r="V188">
        <v>0</v>
      </c>
      <c r="W188">
        <v>1</v>
      </c>
      <c r="X188">
        <v>-1</v>
      </c>
      <c r="Y188">
        <v>-1</v>
      </c>
      <c r="Z188">
        <v>-1</v>
      </c>
      <c r="AA188">
        <v>1</v>
      </c>
      <c r="AB188">
        <v>1</v>
      </c>
      <c r="AC188">
        <v>-1</v>
      </c>
      <c r="AD188">
        <v>1</v>
      </c>
      <c r="AE188">
        <v>-1</v>
      </c>
      <c r="AF188">
        <v>1</v>
      </c>
      <c r="AG188">
        <v>0</v>
      </c>
      <c r="AH188">
        <v>0</v>
      </c>
      <c r="AI188" t="s">
        <v>59</v>
      </c>
    </row>
    <row r="189" spans="1:35" x14ac:dyDescent="0.25">
      <c r="A189">
        <v>1</v>
      </c>
      <c r="B189">
        <v>0</v>
      </c>
      <c r="C189">
        <v>1</v>
      </c>
      <c r="D189" t="s">
        <v>3528</v>
      </c>
      <c r="E189">
        <v>1</v>
      </c>
      <c r="F189">
        <v>1</v>
      </c>
      <c r="G189" t="s">
        <v>3529</v>
      </c>
      <c r="H189">
        <v>1</v>
      </c>
      <c r="I189" t="s">
        <v>1238</v>
      </c>
      <c r="J189">
        <v>1</v>
      </c>
      <c r="K189">
        <v>-1</v>
      </c>
      <c r="L189">
        <v>1</v>
      </c>
      <c r="M189">
        <v>0</v>
      </c>
      <c r="N189">
        <v>1</v>
      </c>
      <c r="O189">
        <v>-1</v>
      </c>
      <c r="P189">
        <v>1</v>
      </c>
      <c r="Q189">
        <v>-1</v>
      </c>
      <c r="R189">
        <v>0</v>
      </c>
      <c r="S189">
        <v>-1</v>
      </c>
      <c r="T189" t="s">
        <v>2396</v>
      </c>
      <c r="U189">
        <v>-1</v>
      </c>
      <c r="V189" t="s">
        <v>3530</v>
      </c>
      <c r="W189">
        <v>-1</v>
      </c>
      <c r="X189" t="s">
        <v>1238</v>
      </c>
      <c r="Y189" t="s">
        <v>1238</v>
      </c>
      <c r="Z189">
        <v>-1</v>
      </c>
      <c r="AA189" t="s">
        <v>3531</v>
      </c>
      <c r="AB189">
        <v>-1</v>
      </c>
      <c r="AC189">
        <v>1</v>
      </c>
      <c r="AD189">
        <v>-1</v>
      </c>
      <c r="AE189">
        <v>0</v>
      </c>
      <c r="AF189">
        <v>-1</v>
      </c>
      <c r="AG189">
        <v>1</v>
      </c>
      <c r="AH189" t="s">
        <v>2396</v>
      </c>
      <c r="AI189" t="s">
        <v>30</v>
      </c>
    </row>
    <row r="190" spans="1:35" x14ac:dyDescent="0.25">
      <c r="A190">
        <v>0</v>
      </c>
      <c r="B190">
        <v>0</v>
      </c>
      <c r="C190">
        <v>-1</v>
      </c>
      <c r="D190">
        <v>1</v>
      </c>
      <c r="E190">
        <v>-1</v>
      </c>
      <c r="F190">
        <v>-1</v>
      </c>
      <c r="G190">
        <v>0</v>
      </c>
      <c r="H190">
        <v>0</v>
      </c>
      <c r="I190">
        <v>-1</v>
      </c>
      <c r="J190">
        <v>1</v>
      </c>
      <c r="K190">
        <v>1</v>
      </c>
      <c r="L190">
        <v>-1</v>
      </c>
      <c r="M190">
        <v>-1</v>
      </c>
      <c r="N190">
        <v>-1</v>
      </c>
      <c r="O190">
        <v>-1</v>
      </c>
      <c r="P190">
        <v>1</v>
      </c>
      <c r="Q190">
        <v>0</v>
      </c>
      <c r="R190">
        <v>0</v>
      </c>
      <c r="S190">
        <v>-1</v>
      </c>
      <c r="T190">
        <v>-1</v>
      </c>
      <c r="U190">
        <v>-1</v>
      </c>
      <c r="V190">
        <v>1</v>
      </c>
      <c r="W190">
        <v>0</v>
      </c>
      <c r="X190">
        <v>0</v>
      </c>
      <c r="Y190">
        <v>1</v>
      </c>
      <c r="Z190">
        <v>-1</v>
      </c>
      <c r="AA190">
        <v>1</v>
      </c>
      <c r="AB190">
        <v>1</v>
      </c>
      <c r="AC190">
        <v>1</v>
      </c>
      <c r="AD190">
        <v>-1</v>
      </c>
      <c r="AE190">
        <v>1</v>
      </c>
      <c r="AF190">
        <v>1</v>
      </c>
      <c r="AG190">
        <v>0</v>
      </c>
      <c r="AH190">
        <v>0</v>
      </c>
      <c r="AI190" t="s">
        <v>59</v>
      </c>
    </row>
    <row r="191" spans="1:35" x14ac:dyDescent="0.25">
      <c r="A191">
        <v>1</v>
      </c>
      <c r="B191">
        <v>0</v>
      </c>
      <c r="C191">
        <v>1</v>
      </c>
      <c r="D191" t="s">
        <v>3532</v>
      </c>
      <c r="E191">
        <v>1</v>
      </c>
      <c r="F191" t="s">
        <v>3533</v>
      </c>
      <c r="G191">
        <v>1</v>
      </c>
      <c r="H191" t="s">
        <v>3534</v>
      </c>
      <c r="I191">
        <v>1</v>
      </c>
      <c r="J191" t="s">
        <v>2633</v>
      </c>
      <c r="K191">
        <v>1</v>
      </c>
      <c r="L191" t="s">
        <v>3535</v>
      </c>
      <c r="M191">
        <v>1</v>
      </c>
      <c r="N191" t="s">
        <v>3536</v>
      </c>
      <c r="O191">
        <v>1</v>
      </c>
      <c r="P191" t="s">
        <v>3537</v>
      </c>
      <c r="Q191" t="s">
        <v>525</v>
      </c>
      <c r="R191">
        <v>1</v>
      </c>
      <c r="S191">
        <v>1</v>
      </c>
      <c r="T191">
        <v>0</v>
      </c>
      <c r="U191">
        <v>1</v>
      </c>
      <c r="V191" t="s">
        <v>3538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 t="s">
        <v>1682</v>
      </c>
      <c r="AE191">
        <v>1</v>
      </c>
      <c r="AF191">
        <v>1</v>
      </c>
      <c r="AG191">
        <v>1</v>
      </c>
      <c r="AH191">
        <v>1</v>
      </c>
      <c r="AI191" t="s">
        <v>30</v>
      </c>
    </row>
    <row r="192" spans="1:35" x14ac:dyDescent="0.25">
      <c r="A192">
        <v>0</v>
      </c>
      <c r="B192">
        <v>0</v>
      </c>
      <c r="C192">
        <v>-1</v>
      </c>
      <c r="D192">
        <v>-1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-1</v>
      </c>
      <c r="Q192">
        <v>0</v>
      </c>
      <c r="R192">
        <v>0</v>
      </c>
      <c r="S192">
        <v>-1</v>
      </c>
      <c r="T192">
        <v>-1</v>
      </c>
      <c r="U192">
        <v>0</v>
      </c>
      <c r="V192">
        <v>0</v>
      </c>
      <c r="W192">
        <v>1</v>
      </c>
      <c r="X192">
        <v>1</v>
      </c>
      <c r="Y192">
        <v>1</v>
      </c>
      <c r="Z192">
        <v>-1</v>
      </c>
      <c r="AA192">
        <v>1</v>
      </c>
      <c r="AB192">
        <v>-1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59</v>
      </c>
    </row>
    <row r="193" spans="1:35" x14ac:dyDescent="0.25">
      <c r="A193">
        <v>1</v>
      </c>
      <c r="B193">
        <v>0</v>
      </c>
      <c r="C193" t="s">
        <v>3539</v>
      </c>
      <c r="D193" t="s">
        <v>3540</v>
      </c>
      <c r="E193" t="s">
        <v>3541</v>
      </c>
      <c r="F193" t="s">
        <v>3542</v>
      </c>
      <c r="G193" t="s">
        <v>3543</v>
      </c>
      <c r="H193" t="s">
        <v>3544</v>
      </c>
      <c r="I193" t="s">
        <v>3545</v>
      </c>
      <c r="J193" t="s">
        <v>3546</v>
      </c>
      <c r="K193" t="s">
        <v>3547</v>
      </c>
      <c r="L193" t="s">
        <v>3548</v>
      </c>
      <c r="M193" t="s">
        <v>3549</v>
      </c>
      <c r="N193" t="s">
        <v>3550</v>
      </c>
      <c r="O193" t="s">
        <v>3551</v>
      </c>
      <c r="P193" t="s">
        <v>3552</v>
      </c>
      <c r="Q193" t="s">
        <v>3553</v>
      </c>
      <c r="R193" t="s">
        <v>3554</v>
      </c>
      <c r="S193" t="s">
        <v>3555</v>
      </c>
      <c r="T193" t="s">
        <v>3556</v>
      </c>
      <c r="U193" t="s">
        <v>3557</v>
      </c>
      <c r="V193" t="s">
        <v>3558</v>
      </c>
      <c r="W193" t="s">
        <v>3559</v>
      </c>
      <c r="X193" t="s">
        <v>3560</v>
      </c>
      <c r="Y193" t="s">
        <v>3561</v>
      </c>
      <c r="Z193" t="s">
        <v>3562</v>
      </c>
      <c r="AA193" t="s">
        <v>3563</v>
      </c>
      <c r="AB193" t="s">
        <v>3564</v>
      </c>
      <c r="AC193" t="s">
        <v>1557</v>
      </c>
      <c r="AD193" t="s">
        <v>3565</v>
      </c>
      <c r="AE193" t="s">
        <v>3566</v>
      </c>
      <c r="AF193" t="s">
        <v>3567</v>
      </c>
      <c r="AG193" t="s">
        <v>3568</v>
      </c>
      <c r="AH193" t="s">
        <v>3569</v>
      </c>
      <c r="AI193" t="s">
        <v>30</v>
      </c>
    </row>
    <row r="194" spans="1:35" x14ac:dyDescent="0.25">
      <c r="A194">
        <v>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 t="s">
        <v>1238</v>
      </c>
      <c r="M194" t="s">
        <v>2390</v>
      </c>
      <c r="N194" t="s">
        <v>3570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 t="s">
        <v>3571</v>
      </c>
      <c r="V194" t="s">
        <v>3572</v>
      </c>
      <c r="W194" t="s">
        <v>1146</v>
      </c>
      <c r="X194" t="s">
        <v>3573</v>
      </c>
      <c r="Y194">
        <v>-1</v>
      </c>
      <c r="Z194" t="s">
        <v>1295</v>
      </c>
      <c r="AA194" t="s">
        <v>2399</v>
      </c>
      <c r="AB194" t="s">
        <v>966</v>
      </c>
      <c r="AC194" t="s">
        <v>2409</v>
      </c>
      <c r="AD194">
        <v>-1</v>
      </c>
      <c r="AE194" t="s">
        <v>2633</v>
      </c>
      <c r="AF194" t="s">
        <v>1105</v>
      </c>
      <c r="AG194" t="s">
        <v>3571</v>
      </c>
      <c r="AH194" t="s">
        <v>3574</v>
      </c>
      <c r="AI194" t="s">
        <v>59</v>
      </c>
    </row>
    <row r="195" spans="1:35" x14ac:dyDescent="0.25">
      <c r="A195">
        <v>1</v>
      </c>
      <c r="B195">
        <v>0</v>
      </c>
      <c r="C195">
        <v>1</v>
      </c>
      <c r="D195" t="s">
        <v>3575</v>
      </c>
      <c r="E195" t="s">
        <v>3576</v>
      </c>
      <c r="F195" t="s">
        <v>3577</v>
      </c>
      <c r="G195" t="s">
        <v>3578</v>
      </c>
      <c r="H195" t="s">
        <v>3579</v>
      </c>
      <c r="I195" t="s">
        <v>3580</v>
      </c>
      <c r="J195" t="s">
        <v>3581</v>
      </c>
      <c r="K195" t="s">
        <v>3582</v>
      </c>
      <c r="L195" t="s">
        <v>3583</v>
      </c>
      <c r="M195" t="s">
        <v>3584</v>
      </c>
      <c r="N195" t="s">
        <v>3585</v>
      </c>
      <c r="O195" t="s">
        <v>3586</v>
      </c>
      <c r="P195" t="s">
        <v>3587</v>
      </c>
      <c r="Q195" t="s">
        <v>3588</v>
      </c>
      <c r="R195" t="s">
        <v>3589</v>
      </c>
      <c r="S195" t="s">
        <v>3590</v>
      </c>
      <c r="T195" t="s">
        <v>3591</v>
      </c>
      <c r="U195" t="s">
        <v>3592</v>
      </c>
      <c r="V195" t="s">
        <v>3593</v>
      </c>
      <c r="W195" t="s">
        <v>3594</v>
      </c>
      <c r="X195" t="s">
        <v>3595</v>
      </c>
      <c r="Y195" t="s">
        <v>3596</v>
      </c>
      <c r="Z195" t="s">
        <v>3597</v>
      </c>
      <c r="AA195" t="s">
        <v>3598</v>
      </c>
      <c r="AB195" t="s">
        <v>3599</v>
      </c>
      <c r="AC195" t="s">
        <v>1360</v>
      </c>
      <c r="AD195" t="s">
        <v>3600</v>
      </c>
      <c r="AE195" t="s">
        <v>3601</v>
      </c>
      <c r="AF195" t="s">
        <v>3602</v>
      </c>
      <c r="AG195" t="s">
        <v>3603</v>
      </c>
      <c r="AH195" t="s">
        <v>3604</v>
      </c>
      <c r="AI195" t="s">
        <v>30</v>
      </c>
    </row>
    <row r="196" spans="1:35" x14ac:dyDescent="0.25">
      <c r="A196">
        <v>1</v>
      </c>
      <c r="B196">
        <v>0</v>
      </c>
      <c r="C196">
        <v>1</v>
      </c>
      <c r="D196" t="s">
        <v>2219</v>
      </c>
      <c r="E196">
        <v>-1</v>
      </c>
      <c r="F196">
        <v>-1</v>
      </c>
      <c r="G196">
        <v>-1</v>
      </c>
      <c r="H196">
        <v>-1</v>
      </c>
      <c r="I196">
        <v>1</v>
      </c>
      <c r="J196" t="s">
        <v>3605</v>
      </c>
      <c r="K196" t="s">
        <v>3606</v>
      </c>
      <c r="L196" t="s">
        <v>1361</v>
      </c>
      <c r="M196">
        <v>-1</v>
      </c>
      <c r="N196">
        <v>-1</v>
      </c>
      <c r="O196">
        <v>-1</v>
      </c>
      <c r="P196">
        <v>1</v>
      </c>
      <c r="Q196" t="s">
        <v>3607</v>
      </c>
      <c r="R196">
        <v>1</v>
      </c>
      <c r="S196">
        <v>1</v>
      </c>
      <c r="T196">
        <v>1</v>
      </c>
      <c r="U196" t="s">
        <v>3608</v>
      </c>
      <c r="V196">
        <v>-1</v>
      </c>
      <c r="W196">
        <v>-1</v>
      </c>
      <c r="X196">
        <v>-1</v>
      </c>
      <c r="Y196" t="s">
        <v>3609</v>
      </c>
      <c r="Z196" t="s">
        <v>3610</v>
      </c>
      <c r="AA196">
        <v>1</v>
      </c>
      <c r="AB196">
        <v>1</v>
      </c>
      <c r="AC196">
        <v>1</v>
      </c>
      <c r="AD196" t="s">
        <v>3611</v>
      </c>
      <c r="AE196">
        <v>-1</v>
      </c>
      <c r="AF196" t="s">
        <v>3612</v>
      </c>
      <c r="AG196">
        <v>-1</v>
      </c>
      <c r="AH196" t="s">
        <v>3613</v>
      </c>
      <c r="AI196" t="s">
        <v>59</v>
      </c>
    </row>
    <row r="197" spans="1:35" x14ac:dyDescent="0.25">
      <c r="A197">
        <v>1</v>
      </c>
      <c r="B197">
        <v>0</v>
      </c>
      <c r="C197" t="s">
        <v>3614</v>
      </c>
      <c r="D197" t="s">
        <v>3615</v>
      </c>
      <c r="E197" t="s">
        <v>3616</v>
      </c>
      <c r="F197" t="s">
        <v>3617</v>
      </c>
      <c r="G197" t="s">
        <v>3618</v>
      </c>
      <c r="H197" t="s">
        <v>3619</v>
      </c>
      <c r="I197" t="s">
        <v>3620</v>
      </c>
      <c r="J197" t="s">
        <v>3621</v>
      </c>
      <c r="K197" t="s">
        <v>3622</v>
      </c>
      <c r="L197" t="s">
        <v>3623</v>
      </c>
      <c r="M197" t="s">
        <v>3624</v>
      </c>
      <c r="N197" t="s">
        <v>3625</v>
      </c>
      <c r="O197" t="s">
        <v>3626</v>
      </c>
      <c r="P197" t="s">
        <v>3627</v>
      </c>
      <c r="Q197" t="s">
        <v>3628</v>
      </c>
      <c r="R197" t="s">
        <v>3629</v>
      </c>
      <c r="S197" t="s">
        <v>3630</v>
      </c>
      <c r="T197" t="s">
        <v>3631</v>
      </c>
      <c r="U197" t="s">
        <v>3632</v>
      </c>
      <c r="V197" t="s">
        <v>3633</v>
      </c>
      <c r="W197" t="s">
        <v>3634</v>
      </c>
      <c r="X197" t="s">
        <v>3635</v>
      </c>
      <c r="Y197" t="s">
        <v>3636</v>
      </c>
      <c r="Z197" t="s">
        <v>3637</v>
      </c>
      <c r="AA197" t="s">
        <v>3638</v>
      </c>
      <c r="AB197" t="s">
        <v>3639</v>
      </c>
      <c r="AC197" t="s">
        <v>3640</v>
      </c>
      <c r="AD197" t="s">
        <v>3641</v>
      </c>
      <c r="AE197" t="s">
        <v>3642</v>
      </c>
      <c r="AF197" t="s">
        <v>3643</v>
      </c>
      <c r="AG197" t="s">
        <v>3644</v>
      </c>
      <c r="AH197" t="s">
        <v>3645</v>
      </c>
      <c r="AI197" t="s">
        <v>30</v>
      </c>
    </row>
    <row r="198" spans="1:35" x14ac:dyDescent="0.25">
      <c r="A198">
        <v>1</v>
      </c>
      <c r="B198">
        <v>0</v>
      </c>
      <c r="C198">
        <v>1</v>
      </c>
      <c r="D198">
        <v>-1</v>
      </c>
      <c r="E198">
        <v>1</v>
      </c>
      <c r="F198">
        <v>1</v>
      </c>
      <c r="G198">
        <v>1</v>
      </c>
      <c r="H198">
        <v>1</v>
      </c>
      <c r="I198">
        <v>1</v>
      </c>
      <c r="J198" t="s">
        <v>2627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0</v>
      </c>
      <c r="R198">
        <v>0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-1</v>
      </c>
      <c r="Y198">
        <v>1</v>
      </c>
      <c r="Z198">
        <v>1</v>
      </c>
      <c r="AA198">
        <v>1</v>
      </c>
      <c r="AB198" t="s">
        <v>2877</v>
      </c>
      <c r="AC198">
        <v>1</v>
      </c>
      <c r="AD198" t="s">
        <v>1316</v>
      </c>
      <c r="AE198" t="s">
        <v>1316</v>
      </c>
      <c r="AF198">
        <v>1</v>
      </c>
      <c r="AG198">
        <v>1</v>
      </c>
      <c r="AH198">
        <v>1</v>
      </c>
      <c r="AI198" t="s">
        <v>59</v>
      </c>
    </row>
    <row r="199" spans="1:35" x14ac:dyDescent="0.25">
      <c r="A199">
        <v>1</v>
      </c>
      <c r="B199">
        <v>0</v>
      </c>
      <c r="C199">
        <v>1</v>
      </c>
      <c r="D199" t="s">
        <v>3646</v>
      </c>
      <c r="E199">
        <v>1</v>
      </c>
      <c r="F199" t="s">
        <v>3647</v>
      </c>
      <c r="G199">
        <v>1</v>
      </c>
      <c r="H199" t="s">
        <v>3648</v>
      </c>
      <c r="I199">
        <v>1</v>
      </c>
      <c r="J199" t="s">
        <v>3649</v>
      </c>
      <c r="K199">
        <v>1</v>
      </c>
      <c r="L199" t="s">
        <v>3650</v>
      </c>
      <c r="M199" t="s">
        <v>3651</v>
      </c>
      <c r="N199" t="s">
        <v>3652</v>
      </c>
      <c r="O199">
        <v>1</v>
      </c>
      <c r="P199" t="s">
        <v>3653</v>
      </c>
      <c r="Q199" t="s">
        <v>3654</v>
      </c>
      <c r="R199" t="s">
        <v>3655</v>
      </c>
      <c r="S199" t="s">
        <v>3656</v>
      </c>
      <c r="T199" t="s">
        <v>3657</v>
      </c>
      <c r="U199" t="s">
        <v>3658</v>
      </c>
      <c r="V199" t="s">
        <v>3659</v>
      </c>
      <c r="W199" t="s">
        <v>3660</v>
      </c>
      <c r="X199" t="s">
        <v>3661</v>
      </c>
      <c r="Y199">
        <v>1</v>
      </c>
      <c r="Z199" t="s">
        <v>3662</v>
      </c>
      <c r="AA199" t="s">
        <v>3663</v>
      </c>
      <c r="AB199" t="s">
        <v>3664</v>
      </c>
      <c r="AC199" t="s">
        <v>3665</v>
      </c>
      <c r="AD199" t="s">
        <v>3666</v>
      </c>
      <c r="AE199">
        <v>1</v>
      </c>
      <c r="AF199" t="s">
        <v>3667</v>
      </c>
      <c r="AG199" t="s">
        <v>3668</v>
      </c>
      <c r="AH199" t="s">
        <v>3669</v>
      </c>
      <c r="AI199" t="s">
        <v>30</v>
      </c>
    </row>
    <row r="200" spans="1:35" x14ac:dyDescent="0.25">
      <c r="A200">
        <v>1</v>
      </c>
      <c r="B200">
        <v>0</v>
      </c>
      <c r="C200" t="s">
        <v>3670</v>
      </c>
      <c r="D200">
        <v>-1</v>
      </c>
      <c r="E200">
        <v>-1</v>
      </c>
      <c r="F200">
        <v>-1</v>
      </c>
      <c r="G200" t="s">
        <v>3671</v>
      </c>
      <c r="H200">
        <v>1</v>
      </c>
      <c r="I200">
        <v>1</v>
      </c>
      <c r="J200" t="s">
        <v>3672</v>
      </c>
      <c r="K200" t="s">
        <v>3673</v>
      </c>
      <c r="L200" t="s">
        <v>3674</v>
      </c>
      <c r="M200">
        <v>-1</v>
      </c>
      <c r="N200" t="s">
        <v>3675</v>
      </c>
      <c r="O200" t="s">
        <v>3676</v>
      </c>
      <c r="P200">
        <v>1</v>
      </c>
      <c r="Q200" t="s">
        <v>3677</v>
      </c>
      <c r="R200" t="s">
        <v>3678</v>
      </c>
      <c r="S200" t="s">
        <v>3679</v>
      </c>
      <c r="T200" t="s">
        <v>3680</v>
      </c>
      <c r="U200" t="s">
        <v>3681</v>
      </c>
      <c r="V200" t="s">
        <v>3682</v>
      </c>
      <c r="W200" t="s">
        <v>3683</v>
      </c>
      <c r="X200" t="s">
        <v>3684</v>
      </c>
      <c r="Y200" t="s">
        <v>3685</v>
      </c>
      <c r="Z200" t="s">
        <v>3686</v>
      </c>
      <c r="AA200" t="s">
        <v>3687</v>
      </c>
      <c r="AB200" t="s">
        <v>3688</v>
      </c>
      <c r="AC200" t="s">
        <v>3689</v>
      </c>
      <c r="AD200" t="s">
        <v>3690</v>
      </c>
      <c r="AE200" t="s">
        <v>3691</v>
      </c>
      <c r="AF200" t="s">
        <v>3692</v>
      </c>
      <c r="AG200" t="s">
        <v>2710</v>
      </c>
      <c r="AH200" t="s">
        <v>3693</v>
      </c>
      <c r="AI200" t="s">
        <v>59</v>
      </c>
    </row>
    <row r="201" spans="1:35" x14ac:dyDescent="0.25">
      <c r="A201">
        <v>1</v>
      </c>
      <c r="B201">
        <v>0</v>
      </c>
      <c r="C201" t="s">
        <v>3694</v>
      </c>
      <c r="D201" t="s">
        <v>3695</v>
      </c>
      <c r="E201" t="s">
        <v>3696</v>
      </c>
      <c r="F201" t="s">
        <v>3697</v>
      </c>
      <c r="G201">
        <v>1</v>
      </c>
      <c r="H201" t="s">
        <v>3698</v>
      </c>
      <c r="I201" t="s">
        <v>3699</v>
      </c>
      <c r="J201" t="s">
        <v>3700</v>
      </c>
      <c r="K201" t="s">
        <v>3701</v>
      </c>
      <c r="L201" t="s">
        <v>3702</v>
      </c>
      <c r="M201" t="s">
        <v>3703</v>
      </c>
      <c r="N201" t="s">
        <v>3704</v>
      </c>
      <c r="O201" t="s">
        <v>3705</v>
      </c>
      <c r="P201" t="s">
        <v>3706</v>
      </c>
      <c r="Q201">
        <v>1</v>
      </c>
      <c r="R201" t="s">
        <v>3707</v>
      </c>
      <c r="S201" t="s">
        <v>3708</v>
      </c>
      <c r="T201" t="s">
        <v>3709</v>
      </c>
      <c r="U201">
        <v>1</v>
      </c>
      <c r="V201" t="s">
        <v>3710</v>
      </c>
      <c r="W201" t="s">
        <v>3711</v>
      </c>
      <c r="X201" t="s">
        <v>3712</v>
      </c>
      <c r="Y201">
        <v>1</v>
      </c>
      <c r="Z201" t="s">
        <v>3713</v>
      </c>
      <c r="AA201">
        <v>1</v>
      </c>
      <c r="AB201" t="s">
        <v>3714</v>
      </c>
      <c r="AC201" t="s">
        <v>3715</v>
      </c>
      <c r="AD201" t="s">
        <v>3716</v>
      </c>
      <c r="AE201">
        <v>1</v>
      </c>
      <c r="AF201" t="s">
        <v>1067</v>
      </c>
      <c r="AG201">
        <v>1</v>
      </c>
      <c r="AH201" t="s">
        <v>3717</v>
      </c>
      <c r="AI201" t="s">
        <v>30</v>
      </c>
    </row>
    <row r="202" spans="1:35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-1</v>
      </c>
      <c r="S202">
        <v>0</v>
      </c>
      <c r="T202">
        <v>0</v>
      </c>
      <c r="U202">
        <v>1</v>
      </c>
      <c r="V202">
        <v>1</v>
      </c>
      <c r="W202">
        <v>1</v>
      </c>
      <c r="X202">
        <v>-1</v>
      </c>
      <c r="Y202">
        <v>1</v>
      </c>
      <c r="Z202">
        <v>1</v>
      </c>
      <c r="AA202">
        <v>1</v>
      </c>
      <c r="AB202">
        <v>0</v>
      </c>
      <c r="AC202">
        <v>1</v>
      </c>
      <c r="AD202">
        <v>1</v>
      </c>
      <c r="AE202">
        <v>1</v>
      </c>
      <c r="AF202">
        <v>-1</v>
      </c>
      <c r="AG202">
        <v>0</v>
      </c>
      <c r="AH202">
        <v>0</v>
      </c>
      <c r="AI202" t="s">
        <v>59</v>
      </c>
    </row>
    <row r="203" spans="1:35" x14ac:dyDescent="0.25">
      <c r="A203">
        <v>1</v>
      </c>
      <c r="B203">
        <v>0</v>
      </c>
      <c r="C203">
        <v>1</v>
      </c>
      <c r="D203" t="s">
        <v>3718</v>
      </c>
      <c r="E203">
        <v>1</v>
      </c>
      <c r="F203" t="s">
        <v>3719</v>
      </c>
      <c r="G203" t="s">
        <v>3720</v>
      </c>
      <c r="H203" t="s">
        <v>3721</v>
      </c>
      <c r="I203">
        <v>1</v>
      </c>
      <c r="J203" t="s">
        <v>3722</v>
      </c>
      <c r="K203" t="s">
        <v>3723</v>
      </c>
      <c r="L203" t="s">
        <v>3724</v>
      </c>
      <c r="M203" t="s">
        <v>3725</v>
      </c>
      <c r="N203" t="s">
        <v>3726</v>
      </c>
      <c r="O203" t="s">
        <v>3727</v>
      </c>
      <c r="P203" t="s">
        <v>3728</v>
      </c>
      <c r="Q203" t="s">
        <v>3729</v>
      </c>
      <c r="R203" t="s">
        <v>3730</v>
      </c>
      <c r="S203" t="s">
        <v>3731</v>
      </c>
      <c r="T203" t="s">
        <v>3732</v>
      </c>
      <c r="U203" t="s">
        <v>3733</v>
      </c>
      <c r="V203" t="s">
        <v>3734</v>
      </c>
      <c r="W203" t="s">
        <v>3735</v>
      </c>
      <c r="X203" t="s">
        <v>3736</v>
      </c>
      <c r="Y203" t="s">
        <v>3737</v>
      </c>
      <c r="Z203" t="s">
        <v>3738</v>
      </c>
      <c r="AA203" t="s">
        <v>3739</v>
      </c>
      <c r="AB203" t="s">
        <v>3740</v>
      </c>
      <c r="AC203" t="s">
        <v>3741</v>
      </c>
      <c r="AD203" t="s">
        <v>3742</v>
      </c>
      <c r="AE203" t="s">
        <v>3743</v>
      </c>
      <c r="AF203" t="s">
        <v>3744</v>
      </c>
      <c r="AG203" t="s">
        <v>3745</v>
      </c>
      <c r="AH203" t="s">
        <v>3746</v>
      </c>
      <c r="AI203" t="s">
        <v>30</v>
      </c>
    </row>
    <row r="204" spans="1:35" x14ac:dyDescent="0.25">
      <c r="A204">
        <v>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t="s">
        <v>3747</v>
      </c>
      <c r="J204">
        <v>-1</v>
      </c>
      <c r="K204">
        <v>0</v>
      </c>
      <c r="L204">
        <v>0</v>
      </c>
      <c r="M204">
        <v>1</v>
      </c>
      <c r="N204">
        <v>-1</v>
      </c>
      <c r="O204">
        <v>0</v>
      </c>
      <c r="P204">
        <v>0</v>
      </c>
      <c r="Q204">
        <v>-1</v>
      </c>
      <c r="R204">
        <v>-1</v>
      </c>
      <c r="S204">
        <v>-1</v>
      </c>
      <c r="T204">
        <v>-1</v>
      </c>
      <c r="U204">
        <v>1</v>
      </c>
      <c r="V204">
        <v>-1</v>
      </c>
      <c r="W204" t="s">
        <v>3748</v>
      </c>
      <c r="X204">
        <v>-1</v>
      </c>
      <c r="Y204">
        <v>1</v>
      </c>
      <c r="Z204">
        <v>1</v>
      </c>
      <c r="AA204">
        <v>-1</v>
      </c>
      <c r="AB204" t="s">
        <v>2327</v>
      </c>
      <c r="AC204">
        <v>1</v>
      </c>
      <c r="AD204">
        <v>-1</v>
      </c>
      <c r="AE204">
        <v>0</v>
      </c>
      <c r="AF204">
        <v>1</v>
      </c>
      <c r="AG204">
        <v>0</v>
      </c>
      <c r="AH204">
        <v>0</v>
      </c>
      <c r="AI204" t="s">
        <v>59</v>
      </c>
    </row>
    <row r="205" spans="1:35" x14ac:dyDescent="0.25">
      <c r="A205">
        <v>1</v>
      </c>
      <c r="B205">
        <v>0</v>
      </c>
      <c r="C205">
        <v>1</v>
      </c>
      <c r="D205" t="s">
        <v>2935</v>
      </c>
      <c r="E205" t="s">
        <v>3749</v>
      </c>
      <c r="F205" t="s">
        <v>3323</v>
      </c>
      <c r="G205" t="s">
        <v>2117</v>
      </c>
      <c r="H205">
        <v>0</v>
      </c>
      <c r="I205">
        <v>1</v>
      </c>
      <c r="J205">
        <v>0</v>
      </c>
      <c r="K205" t="s">
        <v>3749</v>
      </c>
      <c r="L205">
        <v>0</v>
      </c>
      <c r="M205">
        <v>1</v>
      </c>
      <c r="N205" t="s">
        <v>2269</v>
      </c>
      <c r="O205" t="s">
        <v>3750</v>
      </c>
      <c r="P205" t="s">
        <v>3751</v>
      </c>
      <c r="Q205">
        <v>1</v>
      </c>
      <c r="R205">
        <v>0</v>
      </c>
      <c r="S205">
        <v>1</v>
      </c>
      <c r="T205">
        <v>0</v>
      </c>
      <c r="U205" t="s">
        <v>3752</v>
      </c>
      <c r="V205" t="s">
        <v>2935</v>
      </c>
      <c r="W205" t="s">
        <v>2117</v>
      </c>
      <c r="X205" t="s">
        <v>2935</v>
      </c>
      <c r="Y205" t="s">
        <v>3750</v>
      </c>
      <c r="Z205" t="s">
        <v>2269</v>
      </c>
      <c r="AA205" t="s">
        <v>3753</v>
      </c>
      <c r="AB205" t="s">
        <v>3754</v>
      </c>
      <c r="AC205" t="s">
        <v>3749</v>
      </c>
      <c r="AD205" t="s">
        <v>2935</v>
      </c>
      <c r="AE205" t="s">
        <v>3752</v>
      </c>
      <c r="AF205" t="s">
        <v>3323</v>
      </c>
      <c r="AG205" t="s">
        <v>3752</v>
      </c>
      <c r="AH205" t="s">
        <v>2269</v>
      </c>
      <c r="AI205" t="s">
        <v>30</v>
      </c>
    </row>
    <row r="206" spans="1:35" x14ac:dyDescent="0.25">
      <c r="A206">
        <v>0</v>
      </c>
      <c r="B206">
        <v>0</v>
      </c>
      <c r="C206">
        <v>0</v>
      </c>
      <c r="D206">
        <v>0</v>
      </c>
      <c r="E206">
        <v>-1</v>
      </c>
      <c r="F206">
        <v>1</v>
      </c>
      <c r="G206">
        <v>1</v>
      </c>
      <c r="H206">
        <v>1</v>
      </c>
      <c r="I206">
        <v>-1</v>
      </c>
      <c r="J206">
        <v>-1</v>
      </c>
      <c r="K206">
        <v>0</v>
      </c>
      <c r="L206">
        <v>0</v>
      </c>
      <c r="M206">
        <v>-1</v>
      </c>
      <c r="N206">
        <v>-1</v>
      </c>
      <c r="O206">
        <v>-1</v>
      </c>
      <c r="P206" t="s">
        <v>2416</v>
      </c>
      <c r="Q206">
        <v>-1</v>
      </c>
      <c r="R206">
        <v>-1</v>
      </c>
      <c r="S206">
        <v>1</v>
      </c>
      <c r="T206">
        <v>-1</v>
      </c>
      <c r="U206">
        <v>1</v>
      </c>
      <c r="V206">
        <v>-1</v>
      </c>
      <c r="W206">
        <v>0</v>
      </c>
      <c r="X206">
        <v>0</v>
      </c>
      <c r="Y206">
        <v>1</v>
      </c>
      <c r="Z206">
        <v>-1</v>
      </c>
      <c r="AA206">
        <v>-1</v>
      </c>
      <c r="AB206">
        <v>-1</v>
      </c>
      <c r="AC206">
        <v>0</v>
      </c>
      <c r="AD206">
        <v>0</v>
      </c>
      <c r="AE206">
        <v>1</v>
      </c>
      <c r="AF206">
        <v>-1</v>
      </c>
      <c r="AG206">
        <v>0</v>
      </c>
      <c r="AH206">
        <v>0</v>
      </c>
      <c r="AI206" t="s">
        <v>59</v>
      </c>
    </row>
    <row r="207" spans="1:35" x14ac:dyDescent="0.25">
      <c r="A207">
        <v>1</v>
      </c>
      <c r="B207">
        <v>0</v>
      </c>
      <c r="C207" t="s">
        <v>2616</v>
      </c>
      <c r="D207" t="s">
        <v>3755</v>
      </c>
      <c r="E207" t="s">
        <v>3756</v>
      </c>
      <c r="F207" t="s">
        <v>3757</v>
      </c>
      <c r="G207" t="s">
        <v>2626</v>
      </c>
      <c r="H207" t="s">
        <v>2631</v>
      </c>
      <c r="I207" t="s">
        <v>2616</v>
      </c>
      <c r="J207" t="s">
        <v>3758</v>
      </c>
      <c r="K207" t="s">
        <v>3756</v>
      </c>
      <c r="L207" t="s">
        <v>3759</v>
      </c>
      <c r="M207" t="s">
        <v>3756</v>
      </c>
      <c r="N207" t="s">
        <v>137</v>
      </c>
      <c r="O207" t="s">
        <v>2658</v>
      </c>
      <c r="P207" t="s">
        <v>3760</v>
      </c>
      <c r="Q207">
        <v>1</v>
      </c>
      <c r="R207">
        <v>0</v>
      </c>
      <c r="S207">
        <v>1</v>
      </c>
      <c r="T207">
        <v>0</v>
      </c>
      <c r="U207" t="s">
        <v>3761</v>
      </c>
      <c r="V207" t="s">
        <v>3283</v>
      </c>
      <c r="W207" t="s">
        <v>3762</v>
      </c>
      <c r="X207" t="s">
        <v>3760</v>
      </c>
      <c r="Y207" t="s">
        <v>3763</v>
      </c>
      <c r="Z207" t="s">
        <v>3760</v>
      </c>
      <c r="AA207" t="s">
        <v>3764</v>
      </c>
      <c r="AB207" t="s">
        <v>3765</v>
      </c>
      <c r="AC207" t="s">
        <v>2658</v>
      </c>
      <c r="AD207" t="s">
        <v>2830</v>
      </c>
      <c r="AE207" t="s">
        <v>3756</v>
      </c>
      <c r="AF207" t="s">
        <v>3348</v>
      </c>
      <c r="AG207" t="s">
        <v>2616</v>
      </c>
      <c r="AH207" t="s">
        <v>3348</v>
      </c>
      <c r="AI207" t="s">
        <v>30</v>
      </c>
    </row>
    <row r="208" spans="1:35" x14ac:dyDescent="0.25">
      <c r="A208">
        <v>1</v>
      </c>
      <c r="B208">
        <v>0</v>
      </c>
      <c r="C208">
        <v>-1</v>
      </c>
      <c r="D208">
        <v>1</v>
      </c>
      <c r="E208">
        <v>-1</v>
      </c>
      <c r="F208" t="s">
        <v>3766</v>
      </c>
      <c r="G208" t="s">
        <v>3767</v>
      </c>
      <c r="H208">
        <v>1</v>
      </c>
      <c r="I208">
        <v>-1</v>
      </c>
      <c r="J208">
        <v>1</v>
      </c>
      <c r="K208">
        <v>-1</v>
      </c>
      <c r="L208">
        <v>-1</v>
      </c>
      <c r="M208">
        <v>1</v>
      </c>
      <c r="N208">
        <v>1</v>
      </c>
      <c r="O208">
        <v>-1</v>
      </c>
      <c r="P208" t="s">
        <v>3768</v>
      </c>
      <c r="Q208" t="s">
        <v>3769</v>
      </c>
      <c r="R208">
        <v>-1</v>
      </c>
      <c r="S208">
        <v>1</v>
      </c>
      <c r="T208">
        <v>1</v>
      </c>
      <c r="U208" t="s">
        <v>3770</v>
      </c>
      <c r="V208">
        <v>-1</v>
      </c>
      <c r="W208">
        <v>-1</v>
      </c>
      <c r="X208">
        <v>-1</v>
      </c>
      <c r="Y208">
        <v>1</v>
      </c>
      <c r="Z208">
        <v>-1</v>
      </c>
      <c r="AA208">
        <v>-1</v>
      </c>
      <c r="AB208" t="s">
        <v>3771</v>
      </c>
      <c r="AC208">
        <v>1</v>
      </c>
      <c r="AD208">
        <v>-1</v>
      </c>
      <c r="AE208">
        <v>-1</v>
      </c>
      <c r="AF208" t="s">
        <v>3772</v>
      </c>
      <c r="AG208" t="s">
        <v>3773</v>
      </c>
      <c r="AH208">
        <v>1</v>
      </c>
      <c r="AI208" t="s">
        <v>59</v>
      </c>
    </row>
    <row r="209" spans="1:35" x14ac:dyDescent="0.25">
      <c r="A209">
        <v>1</v>
      </c>
      <c r="B209">
        <v>0</v>
      </c>
      <c r="C209" t="s">
        <v>1769</v>
      </c>
      <c r="D209" t="s">
        <v>3774</v>
      </c>
      <c r="E209" t="s">
        <v>3775</v>
      </c>
      <c r="F209" t="s">
        <v>3776</v>
      </c>
      <c r="G209" t="s">
        <v>3777</v>
      </c>
      <c r="H209" t="s">
        <v>3778</v>
      </c>
      <c r="I209" t="s">
        <v>3779</v>
      </c>
      <c r="J209" t="s">
        <v>3780</v>
      </c>
      <c r="K209" t="s">
        <v>3779</v>
      </c>
      <c r="L209">
        <v>0</v>
      </c>
      <c r="M209" t="s">
        <v>3781</v>
      </c>
      <c r="N209" t="s">
        <v>3782</v>
      </c>
      <c r="O209" t="s">
        <v>3783</v>
      </c>
      <c r="P209" t="s">
        <v>3784</v>
      </c>
      <c r="Q209" t="s">
        <v>3785</v>
      </c>
      <c r="R209" t="s">
        <v>1769</v>
      </c>
      <c r="S209">
        <v>1</v>
      </c>
      <c r="T209" t="s">
        <v>3786</v>
      </c>
      <c r="U209" t="s">
        <v>3787</v>
      </c>
      <c r="V209" t="s">
        <v>3788</v>
      </c>
      <c r="W209" t="s">
        <v>3789</v>
      </c>
      <c r="X209" t="s">
        <v>3790</v>
      </c>
      <c r="Y209" t="s">
        <v>3791</v>
      </c>
      <c r="Z209" t="s">
        <v>3416</v>
      </c>
      <c r="AA209" t="s">
        <v>3792</v>
      </c>
      <c r="AB209" t="s">
        <v>3793</v>
      </c>
      <c r="AC209" t="s">
        <v>1787</v>
      </c>
      <c r="AD209" t="s">
        <v>3794</v>
      </c>
      <c r="AE209" t="s">
        <v>3795</v>
      </c>
      <c r="AF209" t="s">
        <v>3796</v>
      </c>
      <c r="AG209" t="s">
        <v>3797</v>
      </c>
      <c r="AH209" t="s">
        <v>3798</v>
      </c>
      <c r="AI209" t="s">
        <v>30</v>
      </c>
    </row>
    <row r="210" spans="1:35" x14ac:dyDescent="0.25">
      <c r="A210">
        <v>1</v>
      </c>
      <c r="B210">
        <v>0</v>
      </c>
      <c r="C210" t="s">
        <v>3799</v>
      </c>
      <c r="D210" t="s">
        <v>2627</v>
      </c>
      <c r="E210">
        <v>0</v>
      </c>
      <c r="F210">
        <v>0</v>
      </c>
      <c r="G210" t="s">
        <v>3800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t="s">
        <v>3801</v>
      </c>
      <c r="T210" t="s">
        <v>3802</v>
      </c>
      <c r="U210" t="s">
        <v>3803</v>
      </c>
      <c r="V210" t="s">
        <v>3804</v>
      </c>
      <c r="W210" t="s">
        <v>3805</v>
      </c>
      <c r="X210" t="s">
        <v>3806</v>
      </c>
      <c r="Y210">
        <v>0</v>
      </c>
      <c r="Z210">
        <v>0</v>
      </c>
      <c r="AA210" t="s">
        <v>1434</v>
      </c>
      <c r="AB210" t="s">
        <v>3807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59</v>
      </c>
    </row>
    <row r="211" spans="1:35" x14ac:dyDescent="0.25">
      <c r="A211">
        <v>1</v>
      </c>
      <c r="B211">
        <v>0</v>
      </c>
      <c r="C211">
        <v>1</v>
      </c>
      <c r="D211" t="s">
        <v>3321</v>
      </c>
      <c r="E211">
        <v>1</v>
      </c>
      <c r="F211" t="s">
        <v>3808</v>
      </c>
      <c r="G211" t="s">
        <v>3809</v>
      </c>
      <c r="H211" t="s">
        <v>1413</v>
      </c>
      <c r="I211">
        <v>1</v>
      </c>
      <c r="J211" t="s">
        <v>3323</v>
      </c>
      <c r="K211">
        <v>1</v>
      </c>
      <c r="L211">
        <v>0</v>
      </c>
      <c r="M211" t="s">
        <v>3809</v>
      </c>
      <c r="N211" t="s">
        <v>3322</v>
      </c>
      <c r="O211" t="s">
        <v>1413</v>
      </c>
      <c r="P211" t="s">
        <v>3810</v>
      </c>
      <c r="Q211">
        <v>1</v>
      </c>
      <c r="R211" t="s">
        <v>3327</v>
      </c>
      <c r="S211">
        <v>1</v>
      </c>
      <c r="T211" t="s">
        <v>3324</v>
      </c>
      <c r="U211" t="s">
        <v>3750</v>
      </c>
      <c r="V211" t="s">
        <v>3322</v>
      </c>
      <c r="W211">
        <v>1</v>
      </c>
      <c r="X211" t="s">
        <v>3811</v>
      </c>
      <c r="Y211">
        <v>1</v>
      </c>
      <c r="Z211" t="s">
        <v>3323</v>
      </c>
      <c r="AA211">
        <v>1</v>
      </c>
      <c r="AB211" t="s">
        <v>3812</v>
      </c>
      <c r="AC211">
        <v>1</v>
      </c>
      <c r="AD211" t="s">
        <v>1663</v>
      </c>
      <c r="AE211">
        <v>1</v>
      </c>
      <c r="AF211" t="s">
        <v>1413</v>
      </c>
      <c r="AG211" t="s">
        <v>1591</v>
      </c>
      <c r="AH211" t="s">
        <v>3810</v>
      </c>
      <c r="AI211" t="s">
        <v>30</v>
      </c>
    </row>
    <row r="212" spans="1:35" x14ac:dyDescent="0.25">
      <c r="A212">
        <v>0</v>
      </c>
      <c r="B212">
        <v>0</v>
      </c>
      <c r="C212">
        <v>-1</v>
      </c>
      <c r="D212">
        <v>-1</v>
      </c>
      <c r="E212">
        <v>1</v>
      </c>
      <c r="F212">
        <v>-1</v>
      </c>
      <c r="G212">
        <v>-1</v>
      </c>
      <c r="H212">
        <v>1</v>
      </c>
      <c r="I212">
        <v>0</v>
      </c>
      <c r="J212">
        <v>0</v>
      </c>
      <c r="K212">
        <v>1</v>
      </c>
      <c r="L212">
        <v>-1</v>
      </c>
      <c r="M212">
        <v>1</v>
      </c>
      <c r="N212">
        <v>-1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-1</v>
      </c>
      <c r="V212">
        <v>1</v>
      </c>
      <c r="W212">
        <v>1</v>
      </c>
      <c r="X212">
        <v>-1</v>
      </c>
      <c r="Y212">
        <v>-1</v>
      </c>
      <c r="Z212">
        <v>1</v>
      </c>
      <c r="AA212">
        <v>1</v>
      </c>
      <c r="AB212">
        <v>1</v>
      </c>
      <c r="AC212">
        <v>0</v>
      </c>
      <c r="AD212">
        <v>0</v>
      </c>
      <c r="AE212">
        <v>1</v>
      </c>
      <c r="AF212" t="s">
        <v>1295</v>
      </c>
      <c r="AG212">
        <v>0</v>
      </c>
      <c r="AH212">
        <v>0</v>
      </c>
      <c r="AI212" t="s">
        <v>59</v>
      </c>
    </row>
    <row r="213" spans="1:35" x14ac:dyDescent="0.25">
      <c r="A213">
        <v>1</v>
      </c>
      <c r="B213">
        <v>0</v>
      </c>
      <c r="C213" t="s">
        <v>3321</v>
      </c>
      <c r="D213" t="s">
        <v>2935</v>
      </c>
      <c r="E213" t="s">
        <v>1413</v>
      </c>
      <c r="F213" t="s">
        <v>2935</v>
      </c>
      <c r="G213" t="s">
        <v>3810</v>
      </c>
      <c r="H213" t="s">
        <v>2344</v>
      </c>
      <c r="I213" t="s">
        <v>1413</v>
      </c>
      <c r="J213">
        <v>0</v>
      </c>
      <c r="K213" t="s">
        <v>1663</v>
      </c>
      <c r="L213" t="s">
        <v>3323</v>
      </c>
      <c r="M213" t="s">
        <v>3321</v>
      </c>
      <c r="N213" t="s">
        <v>3323</v>
      </c>
      <c r="O213" t="s">
        <v>3813</v>
      </c>
      <c r="P213" t="s">
        <v>3814</v>
      </c>
      <c r="Q213" t="s">
        <v>1413</v>
      </c>
      <c r="R213" t="s">
        <v>3325</v>
      </c>
      <c r="S213" t="s">
        <v>3321</v>
      </c>
      <c r="T213">
        <v>0</v>
      </c>
      <c r="U213" t="s">
        <v>1663</v>
      </c>
      <c r="V213" t="s">
        <v>3323</v>
      </c>
      <c r="W213" t="s">
        <v>3810</v>
      </c>
      <c r="X213" t="s">
        <v>2344</v>
      </c>
      <c r="Y213" t="s">
        <v>1663</v>
      </c>
      <c r="Z213" t="s">
        <v>3323</v>
      </c>
      <c r="AA213" t="s">
        <v>3815</v>
      </c>
      <c r="AB213" t="s">
        <v>3816</v>
      </c>
      <c r="AC213" t="s">
        <v>3810</v>
      </c>
      <c r="AD213">
        <v>0</v>
      </c>
      <c r="AE213" t="s">
        <v>1663</v>
      </c>
      <c r="AF213">
        <v>0</v>
      </c>
      <c r="AG213" t="s">
        <v>3817</v>
      </c>
      <c r="AH213" t="s">
        <v>3818</v>
      </c>
      <c r="AI213" t="s">
        <v>30</v>
      </c>
    </row>
    <row r="214" spans="1:35" x14ac:dyDescent="0.25">
      <c r="A214">
        <v>1</v>
      </c>
      <c r="B214">
        <v>0</v>
      </c>
      <c r="C214">
        <v>-1</v>
      </c>
      <c r="D214" t="s">
        <v>3819</v>
      </c>
      <c r="E214">
        <v>0</v>
      </c>
      <c r="F214">
        <v>0</v>
      </c>
      <c r="G214">
        <v>-1</v>
      </c>
      <c r="H214" t="s">
        <v>3820</v>
      </c>
      <c r="I214" t="s">
        <v>3821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-1</v>
      </c>
      <c r="V214">
        <v>-1</v>
      </c>
      <c r="W214">
        <v>0</v>
      </c>
      <c r="X214">
        <v>0</v>
      </c>
      <c r="Y214" t="s">
        <v>3822</v>
      </c>
      <c r="Z214" t="s">
        <v>3823</v>
      </c>
      <c r="AA214">
        <v>1</v>
      </c>
      <c r="AB214" t="s">
        <v>96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59</v>
      </c>
    </row>
    <row r="215" spans="1:35" x14ac:dyDescent="0.25">
      <c r="A215">
        <v>1</v>
      </c>
      <c r="B215">
        <v>0</v>
      </c>
      <c r="C215">
        <v>1</v>
      </c>
      <c r="D215" t="s">
        <v>3824</v>
      </c>
      <c r="E215">
        <v>1</v>
      </c>
      <c r="F215" t="s">
        <v>3825</v>
      </c>
      <c r="G215">
        <v>1</v>
      </c>
      <c r="H215" t="s">
        <v>3825</v>
      </c>
      <c r="I215">
        <v>1</v>
      </c>
      <c r="J215" t="s">
        <v>2383</v>
      </c>
      <c r="K215" t="s">
        <v>817</v>
      </c>
      <c r="L215" t="s">
        <v>2383</v>
      </c>
      <c r="M215">
        <v>1</v>
      </c>
      <c r="N215" t="s">
        <v>3826</v>
      </c>
      <c r="O215">
        <v>1</v>
      </c>
      <c r="P215">
        <v>0</v>
      </c>
      <c r="Q215" t="s">
        <v>3827</v>
      </c>
      <c r="R215" t="s">
        <v>2383</v>
      </c>
      <c r="S215">
        <v>1</v>
      </c>
      <c r="T215" t="s">
        <v>3828</v>
      </c>
      <c r="U215">
        <v>1</v>
      </c>
      <c r="V215" t="s">
        <v>2601</v>
      </c>
      <c r="W215">
        <v>1</v>
      </c>
      <c r="X215">
        <v>0</v>
      </c>
      <c r="Y215" t="s">
        <v>2227</v>
      </c>
      <c r="Z215" t="s">
        <v>2601</v>
      </c>
      <c r="AA215">
        <v>1</v>
      </c>
      <c r="AB215" t="s">
        <v>3829</v>
      </c>
      <c r="AC215">
        <v>1</v>
      </c>
      <c r="AD215" t="s">
        <v>3830</v>
      </c>
      <c r="AE215">
        <v>1</v>
      </c>
      <c r="AF215" t="s">
        <v>2313</v>
      </c>
      <c r="AG215">
        <v>1</v>
      </c>
      <c r="AH215">
        <v>0</v>
      </c>
      <c r="AI215" t="s">
        <v>30</v>
      </c>
    </row>
    <row r="216" spans="1:35" x14ac:dyDescent="0.25">
      <c r="A216">
        <v>0</v>
      </c>
      <c r="B216">
        <v>0</v>
      </c>
      <c r="C216">
        <v>1</v>
      </c>
      <c r="D216">
        <v>1</v>
      </c>
      <c r="E216">
        <v>1</v>
      </c>
      <c r="F216">
        <v>-1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-1</v>
      </c>
      <c r="O216">
        <v>1</v>
      </c>
      <c r="P216">
        <v>1</v>
      </c>
      <c r="Q216">
        <v>1</v>
      </c>
      <c r="R216">
        <v>-1</v>
      </c>
      <c r="S216">
        <v>1</v>
      </c>
      <c r="T216">
        <v>-1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-1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 t="s">
        <v>59</v>
      </c>
    </row>
    <row r="217" spans="1:35" x14ac:dyDescent="0.25">
      <c r="A217">
        <v>1</v>
      </c>
      <c r="B217">
        <v>0</v>
      </c>
      <c r="C217" t="s">
        <v>3831</v>
      </c>
      <c r="D217" t="s">
        <v>3832</v>
      </c>
      <c r="E217" t="s">
        <v>3833</v>
      </c>
      <c r="F217" t="s">
        <v>3834</v>
      </c>
      <c r="G217" t="s">
        <v>3835</v>
      </c>
      <c r="H217" t="s">
        <v>3836</v>
      </c>
      <c r="I217" t="s">
        <v>3837</v>
      </c>
      <c r="J217" t="s">
        <v>3838</v>
      </c>
      <c r="K217" t="s">
        <v>3839</v>
      </c>
      <c r="L217" t="s">
        <v>3840</v>
      </c>
      <c r="M217" t="s">
        <v>3841</v>
      </c>
      <c r="N217" t="s">
        <v>3842</v>
      </c>
      <c r="O217" t="s">
        <v>3843</v>
      </c>
      <c r="P217" t="s">
        <v>3844</v>
      </c>
      <c r="Q217" t="s">
        <v>3845</v>
      </c>
      <c r="R217" t="s">
        <v>3846</v>
      </c>
      <c r="S217" t="s">
        <v>3847</v>
      </c>
      <c r="T217" t="s">
        <v>3848</v>
      </c>
      <c r="U217" t="s">
        <v>3849</v>
      </c>
      <c r="V217" t="s">
        <v>3850</v>
      </c>
      <c r="W217" t="s">
        <v>3851</v>
      </c>
      <c r="X217" t="s">
        <v>3852</v>
      </c>
      <c r="Y217" t="s">
        <v>3853</v>
      </c>
      <c r="Z217" t="s">
        <v>3854</v>
      </c>
      <c r="AA217" t="s">
        <v>3855</v>
      </c>
      <c r="AB217" t="s">
        <v>3856</v>
      </c>
      <c r="AC217" t="s">
        <v>107</v>
      </c>
      <c r="AD217" t="s">
        <v>3857</v>
      </c>
      <c r="AE217" t="s">
        <v>3858</v>
      </c>
      <c r="AF217" t="s">
        <v>3859</v>
      </c>
      <c r="AG217" t="s">
        <v>3860</v>
      </c>
      <c r="AH217" t="s">
        <v>3861</v>
      </c>
      <c r="AI217" t="s">
        <v>30</v>
      </c>
    </row>
    <row r="218" spans="1:35" x14ac:dyDescent="0.25">
      <c r="A218">
        <v>0</v>
      </c>
      <c r="B218">
        <v>0</v>
      </c>
      <c r="C218">
        <v>1</v>
      </c>
      <c r="D218">
        <v>-1</v>
      </c>
      <c r="E218">
        <v>1</v>
      </c>
      <c r="F218">
        <v>1</v>
      </c>
      <c r="G218">
        <v>1</v>
      </c>
      <c r="H218">
        <v>-1</v>
      </c>
      <c r="I218">
        <v>1</v>
      </c>
      <c r="J218">
        <v>1</v>
      </c>
      <c r="K218">
        <v>1</v>
      </c>
      <c r="L218">
        <v>-1</v>
      </c>
      <c r="M218">
        <v>1</v>
      </c>
      <c r="N218">
        <v>-1</v>
      </c>
      <c r="O218">
        <v>1</v>
      </c>
      <c r="P218">
        <v>-1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-1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-1</v>
      </c>
      <c r="AI218" t="s">
        <v>59</v>
      </c>
    </row>
    <row r="219" spans="1:35" x14ac:dyDescent="0.25">
      <c r="A219">
        <v>1</v>
      </c>
      <c r="B219">
        <v>0</v>
      </c>
      <c r="C219" t="s">
        <v>3862</v>
      </c>
      <c r="D219" t="s">
        <v>3863</v>
      </c>
      <c r="E219" t="s">
        <v>3864</v>
      </c>
      <c r="F219" t="s">
        <v>3865</v>
      </c>
      <c r="G219" t="s">
        <v>3866</v>
      </c>
      <c r="H219" t="s">
        <v>3867</v>
      </c>
      <c r="I219" t="s">
        <v>3868</v>
      </c>
      <c r="J219" t="s">
        <v>3869</v>
      </c>
      <c r="K219" t="s">
        <v>3870</v>
      </c>
      <c r="L219" t="s">
        <v>3871</v>
      </c>
      <c r="M219" t="s">
        <v>3872</v>
      </c>
      <c r="N219" t="s">
        <v>3873</v>
      </c>
      <c r="O219" t="s">
        <v>3874</v>
      </c>
      <c r="P219" t="s">
        <v>3875</v>
      </c>
      <c r="Q219" t="s">
        <v>3876</v>
      </c>
      <c r="R219" t="s">
        <v>3877</v>
      </c>
      <c r="S219" t="s">
        <v>3878</v>
      </c>
      <c r="T219" t="s">
        <v>3879</v>
      </c>
      <c r="U219" t="s">
        <v>3880</v>
      </c>
      <c r="V219" t="s">
        <v>3881</v>
      </c>
      <c r="W219" t="s">
        <v>3882</v>
      </c>
      <c r="X219" t="s">
        <v>3883</v>
      </c>
      <c r="Y219" t="s">
        <v>3884</v>
      </c>
      <c r="Z219" t="s">
        <v>3885</v>
      </c>
      <c r="AA219" t="s">
        <v>3886</v>
      </c>
      <c r="AB219" t="s">
        <v>3887</v>
      </c>
      <c r="AC219" t="s">
        <v>3888</v>
      </c>
      <c r="AD219" t="s">
        <v>947</v>
      </c>
      <c r="AE219" t="s">
        <v>3889</v>
      </c>
      <c r="AF219" t="s">
        <v>3890</v>
      </c>
      <c r="AG219" t="s">
        <v>3891</v>
      </c>
      <c r="AH219" t="s">
        <v>3892</v>
      </c>
      <c r="AI219" t="s">
        <v>30</v>
      </c>
    </row>
    <row r="220" spans="1:35" x14ac:dyDescent="0.25">
      <c r="A220">
        <v>0</v>
      </c>
      <c r="B220">
        <v>0</v>
      </c>
      <c r="C220">
        <v>1</v>
      </c>
      <c r="D220">
        <v>1</v>
      </c>
      <c r="E220">
        <v>1</v>
      </c>
      <c r="F220">
        <v>-1</v>
      </c>
      <c r="G220">
        <v>1</v>
      </c>
      <c r="H220">
        <v>-1</v>
      </c>
      <c r="I220">
        <v>1</v>
      </c>
      <c r="J220">
        <v>1</v>
      </c>
      <c r="K220">
        <v>0</v>
      </c>
      <c r="L220">
        <v>0</v>
      </c>
      <c r="M220">
        <v>1</v>
      </c>
      <c r="N220">
        <v>-1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-1</v>
      </c>
      <c r="V220">
        <v>1</v>
      </c>
      <c r="W220">
        <v>1</v>
      </c>
      <c r="X220">
        <v>1</v>
      </c>
      <c r="Y220">
        <v>0</v>
      </c>
      <c r="Z220">
        <v>0</v>
      </c>
      <c r="AA220">
        <v>1</v>
      </c>
      <c r="AB220">
        <v>1</v>
      </c>
      <c r="AC220">
        <v>0</v>
      </c>
      <c r="AD220">
        <v>0</v>
      </c>
      <c r="AE220">
        <v>-1</v>
      </c>
      <c r="AF220">
        <v>-1</v>
      </c>
      <c r="AG220">
        <v>0</v>
      </c>
      <c r="AH220">
        <v>0</v>
      </c>
      <c r="AI220" t="s">
        <v>59</v>
      </c>
    </row>
    <row r="221" spans="1:35" x14ac:dyDescent="0.25">
      <c r="A221">
        <v>1</v>
      </c>
      <c r="B221">
        <v>0</v>
      </c>
      <c r="C221" t="s">
        <v>3893</v>
      </c>
      <c r="D221" t="s">
        <v>3894</v>
      </c>
      <c r="E221" t="s">
        <v>3895</v>
      </c>
      <c r="F221" t="s">
        <v>3896</v>
      </c>
      <c r="G221" t="s">
        <v>3897</v>
      </c>
      <c r="H221" t="s">
        <v>3898</v>
      </c>
      <c r="I221" t="s">
        <v>3899</v>
      </c>
      <c r="J221" t="s">
        <v>3900</v>
      </c>
      <c r="K221" t="s">
        <v>3901</v>
      </c>
      <c r="L221" t="s">
        <v>3902</v>
      </c>
      <c r="M221" t="s">
        <v>3903</v>
      </c>
      <c r="N221" t="s">
        <v>966</v>
      </c>
      <c r="O221" t="s">
        <v>3904</v>
      </c>
      <c r="P221" t="s">
        <v>3905</v>
      </c>
      <c r="Q221" t="s">
        <v>3906</v>
      </c>
      <c r="R221" t="s">
        <v>3907</v>
      </c>
      <c r="S221" t="s">
        <v>3908</v>
      </c>
      <c r="T221" t="s">
        <v>3909</v>
      </c>
      <c r="U221" t="s">
        <v>3910</v>
      </c>
      <c r="V221" t="s">
        <v>3911</v>
      </c>
      <c r="W221" t="s">
        <v>3912</v>
      </c>
      <c r="X221" t="s">
        <v>3913</v>
      </c>
      <c r="Y221" t="s">
        <v>3914</v>
      </c>
      <c r="Z221" t="s">
        <v>3915</v>
      </c>
      <c r="AA221" t="s">
        <v>3916</v>
      </c>
      <c r="AB221" t="s">
        <v>3917</v>
      </c>
      <c r="AC221" t="s">
        <v>3918</v>
      </c>
      <c r="AD221" t="s">
        <v>3919</v>
      </c>
      <c r="AE221" t="s">
        <v>3920</v>
      </c>
      <c r="AF221" t="s">
        <v>3921</v>
      </c>
      <c r="AG221" t="s">
        <v>3922</v>
      </c>
      <c r="AH221" t="s">
        <v>3923</v>
      </c>
      <c r="AI221" t="s">
        <v>30</v>
      </c>
    </row>
    <row r="222" spans="1:35" x14ac:dyDescent="0.25">
      <c r="A222">
        <v>0</v>
      </c>
      <c r="B222">
        <v>0</v>
      </c>
      <c r="C222">
        <v>1</v>
      </c>
      <c r="D222">
        <v>-1</v>
      </c>
      <c r="E222">
        <v>-1</v>
      </c>
      <c r="F222">
        <v>1</v>
      </c>
      <c r="G222">
        <v>-1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-1</v>
      </c>
      <c r="N222">
        <v>-1</v>
      </c>
      <c r="O222">
        <v>-1</v>
      </c>
      <c r="P222">
        <v>-1</v>
      </c>
      <c r="Q222">
        <v>1</v>
      </c>
      <c r="R222">
        <v>1</v>
      </c>
      <c r="S222">
        <v>1</v>
      </c>
      <c r="T222">
        <v>-1</v>
      </c>
      <c r="U222">
        <v>-1</v>
      </c>
      <c r="V222">
        <v>-1</v>
      </c>
      <c r="W222">
        <v>-1</v>
      </c>
      <c r="X222">
        <v>-1</v>
      </c>
      <c r="Y222">
        <v>1</v>
      </c>
      <c r="Z222">
        <v>0</v>
      </c>
      <c r="AA222">
        <v>1</v>
      </c>
      <c r="AB222">
        <v>-1</v>
      </c>
      <c r="AC222">
        <v>1</v>
      </c>
      <c r="AD222">
        <v>-1</v>
      </c>
      <c r="AE222">
        <v>-1</v>
      </c>
      <c r="AF222">
        <v>1</v>
      </c>
      <c r="AG222">
        <v>-1</v>
      </c>
      <c r="AH222">
        <v>1</v>
      </c>
      <c r="AI222" t="s">
        <v>59</v>
      </c>
    </row>
    <row r="223" spans="1:35" x14ac:dyDescent="0.25">
      <c r="A223">
        <v>1</v>
      </c>
      <c r="B223">
        <v>0</v>
      </c>
      <c r="C223" t="s">
        <v>3924</v>
      </c>
      <c r="D223" t="s">
        <v>3925</v>
      </c>
      <c r="E223" t="s">
        <v>3926</v>
      </c>
      <c r="F223" t="s">
        <v>3927</v>
      </c>
      <c r="G223" t="s">
        <v>3928</v>
      </c>
      <c r="H223" t="s">
        <v>3929</v>
      </c>
      <c r="I223" t="s">
        <v>3930</v>
      </c>
      <c r="J223" t="s">
        <v>3931</v>
      </c>
      <c r="K223" t="s">
        <v>3932</v>
      </c>
      <c r="L223" t="s">
        <v>3933</v>
      </c>
      <c r="M223" t="s">
        <v>1682</v>
      </c>
      <c r="N223" t="s">
        <v>3934</v>
      </c>
      <c r="O223" t="s">
        <v>3935</v>
      </c>
      <c r="P223" t="s">
        <v>3936</v>
      </c>
      <c r="Q223" t="s">
        <v>3937</v>
      </c>
      <c r="R223" t="s">
        <v>3938</v>
      </c>
      <c r="S223" t="s">
        <v>3939</v>
      </c>
      <c r="T223" t="s">
        <v>3940</v>
      </c>
      <c r="U223" t="s">
        <v>3941</v>
      </c>
      <c r="V223" t="s">
        <v>3942</v>
      </c>
      <c r="W223" t="s">
        <v>3943</v>
      </c>
      <c r="X223" t="s">
        <v>3944</v>
      </c>
      <c r="Y223" t="s">
        <v>3945</v>
      </c>
      <c r="Z223" t="s">
        <v>3946</v>
      </c>
      <c r="AA223" t="s">
        <v>3947</v>
      </c>
      <c r="AB223" t="s">
        <v>3948</v>
      </c>
      <c r="AC223" t="s">
        <v>3949</v>
      </c>
      <c r="AD223" t="s">
        <v>3950</v>
      </c>
      <c r="AE223" t="s">
        <v>3951</v>
      </c>
      <c r="AF223" t="s">
        <v>3952</v>
      </c>
      <c r="AG223" t="s">
        <v>3953</v>
      </c>
      <c r="AH223" t="s">
        <v>3954</v>
      </c>
      <c r="AI223" t="s">
        <v>30</v>
      </c>
    </row>
    <row r="224" spans="1:35" x14ac:dyDescent="0.25">
      <c r="A224">
        <v>0</v>
      </c>
      <c r="B224">
        <v>0</v>
      </c>
      <c r="C224">
        <v>1</v>
      </c>
      <c r="D224">
        <v>-1</v>
      </c>
      <c r="E224">
        <v>1</v>
      </c>
      <c r="F224">
        <v>1</v>
      </c>
      <c r="G224">
        <v>1</v>
      </c>
      <c r="H224">
        <v>-1</v>
      </c>
      <c r="I224">
        <v>1</v>
      </c>
      <c r="J224">
        <v>1</v>
      </c>
      <c r="K224">
        <v>1</v>
      </c>
      <c r="L224">
        <v>-1</v>
      </c>
      <c r="M224">
        <v>1</v>
      </c>
      <c r="N224">
        <v>1</v>
      </c>
      <c r="O224">
        <v>1</v>
      </c>
      <c r="P224">
        <v>-1</v>
      </c>
      <c r="Q224">
        <v>1</v>
      </c>
      <c r="R224">
        <v>-1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-1</v>
      </c>
      <c r="Y224">
        <v>1</v>
      </c>
      <c r="Z224">
        <v>-1</v>
      </c>
      <c r="AA224">
        <v>1</v>
      </c>
      <c r="AB224">
        <v>-1</v>
      </c>
      <c r="AC224">
        <v>1</v>
      </c>
      <c r="AD224">
        <v>1</v>
      </c>
      <c r="AE224">
        <v>1</v>
      </c>
      <c r="AF224">
        <v>-1</v>
      </c>
      <c r="AG224">
        <v>1</v>
      </c>
      <c r="AH224">
        <v>1</v>
      </c>
      <c r="AI224" t="s">
        <v>59</v>
      </c>
    </row>
    <row r="225" spans="1:35" x14ac:dyDescent="0.25">
      <c r="A225">
        <v>1</v>
      </c>
      <c r="B225">
        <v>0</v>
      </c>
      <c r="C225" t="s">
        <v>3955</v>
      </c>
      <c r="D225" t="s">
        <v>3956</v>
      </c>
      <c r="E225" t="s">
        <v>3957</v>
      </c>
      <c r="F225" t="s">
        <v>3958</v>
      </c>
      <c r="G225" t="s">
        <v>3959</v>
      </c>
      <c r="H225" t="s">
        <v>3960</v>
      </c>
      <c r="I225" t="s">
        <v>3961</v>
      </c>
      <c r="J225" t="s">
        <v>3962</v>
      </c>
      <c r="K225" t="s">
        <v>3963</v>
      </c>
      <c r="L225" t="s">
        <v>1736</v>
      </c>
      <c r="M225" t="s">
        <v>3964</v>
      </c>
      <c r="N225" t="s">
        <v>3965</v>
      </c>
      <c r="O225" t="s">
        <v>3966</v>
      </c>
      <c r="P225" t="s">
        <v>3967</v>
      </c>
      <c r="Q225" t="s">
        <v>3968</v>
      </c>
      <c r="R225" t="s">
        <v>3969</v>
      </c>
      <c r="S225" t="s">
        <v>3970</v>
      </c>
      <c r="T225" t="s">
        <v>3971</v>
      </c>
      <c r="U225" t="s">
        <v>3972</v>
      </c>
      <c r="V225" t="s">
        <v>3973</v>
      </c>
      <c r="W225" t="s">
        <v>3974</v>
      </c>
      <c r="X225" t="s">
        <v>3975</v>
      </c>
      <c r="Y225" t="s">
        <v>3976</v>
      </c>
      <c r="Z225" t="s">
        <v>3977</v>
      </c>
      <c r="AA225" t="s">
        <v>3978</v>
      </c>
      <c r="AB225" t="s">
        <v>3979</v>
      </c>
      <c r="AC225" t="s">
        <v>3980</v>
      </c>
      <c r="AD225" t="s">
        <v>3981</v>
      </c>
      <c r="AE225" t="s">
        <v>3982</v>
      </c>
      <c r="AF225" t="s">
        <v>3983</v>
      </c>
      <c r="AG225" t="s">
        <v>3984</v>
      </c>
      <c r="AH225" t="s">
        <v>3985</v>
      </c>
      <c r="AI225" t="s">
        <v>30</v>
      </c>
    </row>
    <row r="226" spans="1:35" x14ac:dyDescent="0.25">
      <c r="A226">
        <v>0</v>
      </c>
      <c r="B226">
        <v>0</v>
      </c>
      <c r="C226">
        <v>0</v>
      </c>
      <c r="D226">
        <v>0</v>
      </c>
      <c r="E226">
        <v>1</v>
      </c>
      <c r="F226">
        <v>1</v>
      </c>
      <c r="G226">
        <v>0</v>
      </c>
      <c r="H226">
        <v>0</v>
      </c>
      <c r="I226">
        <v>1</v>
      </c>
      <c r="J226">
        <v>1</v>
      </c>
      <c r="K226">
        <v>0</v>
      </c>
      <c r="L226">
        <v>0</v>
      </c>
      <c r="M226">
        <v>1</v>
      </c>
      <c r="N226">
        <v>-1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-1</v>
      </c>
      <c r="AC226">
        <v>0</v>
      </c>
      <c r="AD226">
        <v>0</v>
      </c>
      <c r="AE226">
        <v>-1</v>
      </c>
      <c r="AF226">
        <v>1</v>
      </c>
      <c r="AG226">
        <v>0</v>
      </c>
      <c r="AH226">
        <v>0</v>
      </c>
      <c r="AI226" t="s">
        <v>59</v>
      </c>
    </row>
    <row r="227" spans="1:35" x14ac:dyDescent="0.25">
      <c r="A227">
        <v>1</v>
      </c>
      <c r="B227">
        <v>0</v>
      </c>
      <c r="C227" t="s">
        <v>3986</v>
      </c>
      <c r="D227" t="s">
        <v>3987</v>
      </c>
      <c r="E227" t="s">
        <v>3988</v>
      </c>
      <c r="F227" t="s">
        <v>3989</v>
      </c>
      <c r="G227" t="s">
        <v>3990</v>
      </c>
      <c r="H227" t="s">
        <v>3991</v>
      </c>
      <c r="I227" t="s">
        <v>3992</v>
      </c>
      <c r="J227" t="s">
        <v>3993</v>
      </c>
      <c r="K227" t="s">
        <v>3994</v>
      </c>
      <c r="L227" t="s">
        <v>3995</v>
      </c>
      <c r="M227" t="s">
        <v>3996</v>
      </c>
      <c r="N227" t="s">
        <v>3997</v>
      </c>
      <c r="O227" t="s">
        <v>3998</v>
      </c>
      <c r="P227" t="s">
        <v>3999</v>
      </c>
      <c r="Q227" t="s">
        <v>4000</v>
      </c>
      <c r="R227" t="s">
        <v>4001</v>
      </c>
      <c r="S227" t="s">
        <v>4002</v>
      </c>
      <c r="T227" t="s">
        <v>4003</v>
      </c>
      <c r="U227" t="s">
        <v>4004</v>
      </c>
      <c r="V227" t="s">
        <v>4005</v>
      </c>
      <c r="W227" t="s">
        <v>4006</v>
      </c>
      <c r="X227" t="s">
        <v>4007</v>
      </c>
      <c r="Y227" t="s">
        <v>4008</v>
      </c>
      <c r="Z227" t="s">
        <v>4009</v>
      </c>
      <c r="AA227" t="s">
        <v>4010</v>
      </c>
      <c r="AB227" t="s">
        <v>4011</v>
      </c>
      <c r="AC227" t="s">
        <v>4012</v>
      </c>
      <c r="AD227" t="s">
        <v>4013</v>
      </c>
      <c r="AE227" t="s">
        <v>4014</v>
      </c>
      <c r="AF227" t="s">
        <v>4015</v>
      </c>
      <c r="AG227" t="s">
        <v>4016</v>
      </c>
      <c r="AH227" t="s">
        <v>4017</v>
      </c>
      <c r="AI227" t="s">
        <v>30</v>
      </c>
    </row>
    <row r="228" spans="1:35" x14ac:dyDescent="0.25">
      <c r="A228">
        <v>0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1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-1</v>
      </c>
      <c r="N228">
        <v>-1</v>
      </c>
      <c r="O228">
        <v>0</v>
      </c>
      <c r="P228">
        <v>0</v>
      </c>
      <c r="Q228">
        <v>-1</v>
      </c>
      <c r="R228">
        <v>-1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1</v>
      </c>
      <c r="Y228">
        <v>0</v>
      </c>
      <c r="Z228">
        <v>0</v>
      </c>
      <c r="AA228">
        <v>1</v>
      </c>
      <c r="AB228">
        <v>1</v>
      </c>
      <c r="AC228">
        <v>0</v>
      </c>
      <c r="AD228">
        <v>0</v>
      </c>
      <c r="AE228">
        <v>-1</v>
      </c>
      <c r="AF228">
        <v>1</v>
      </c>
      <c r="AG228">
        <v>0</v>
      </c>
      <c r="AH228">
        <v>0</v>
      </c>
      <c r="AI228" t="s">
        <v>59</v>
      </c>
    </row>
    <row r="229" spans="1:35" x14ac:dyDescent="0.25">
      <c r="A229">
        <v>1</v>
      </c>
      <c r="B229">
        <v>0</v>
      </c>
      <c r="C229" t="s">
        <v>4018</v>
      </c>
      <c r="D229" t="s">
        <v>4019</v>
      </c>
      <c r="E229" t="s">
        <v>4020</v>
      </c>
      <c r="F229" t="s">
        <v>4021</v>
      </c>
      <c r="G229" t="s">
        <v>4022</v>
      </c>
      <c r="H229" t="s">
        <v>4023</v>
      </c>
      <c r="I229" t="s">
        <v>4024</v>
      </c>
      <c r="J229" t="s">
        <v>4025</v>
      </c>
      <c r="K229" t="s">
        <v>4026</v>
      </c>
      <c r="L229" t="s">
        <v>4027</v>
      </c>
      <c r="M229" t="s">
        <v>4028</v>
      </c>
      <c r="N229" t="s">
        <v>4029</v>
      </c>
      <c r="O229" t="s">
        <v>4030</v>
      </c>
      <c r="P229" t="s">
        <v>4031</v>
      </c>
      <c r="Q229" t="s">
        <v>4032</v>
      </c>
      <c r="R229" t="s">
        <v>4033</v>
      </c>
      <c r="S229" t="s">
        <v>4034</v>
      </c>
      <c r="T229" t="s">
        <v>4035</v>
      </c>
      <c r="U229" t="s">
        <v>4036</v>
      </c>
      <c r="V229" t="s">
        <v>4037</v>
      </c>
      <c r="W229" t="s">
        <v>4038</v>
      </c>
      <c r="X229" t="s">
        <v>4039</v>
      </c>
      <c r="Y229" t="s">
        <v>4040</v>
      </c>
      <c r="Z229" t="s">
        <v>4041</v>
      </c>
      <c r="AA229" t="s">
        <v>4042</v>
      </c>
      <c r="AB229" t="s">
        <v>4043</v>
      </c>
      <c r="AC229" t="s">
        <v>4044</v>
      </c>
      <c r="AD229" t="s">
        <v>4045</v>
      </c>
      <c r="AE229" t="s">
        <v>4046</v>
      </c>
      <c r="AF229" t="s">
        <v>4047</v>
      </c>
      <c r="AG229" t="s">
        <v>4048</v>
      </c>
      <c r="AH229" t="s">
        <v>4049</v>
      </c>
      <c r="AI229" t="s">
        <v>30</v>
      </c>
    </row>
    <row r="230" spans="1:35" x14ac:dyDescent="0.25">
      <c r="A230">
        <v>0</v>
      </c>
      <c r="B230">
        <v>0</v>
      </c>
      <c r="C230">
        <v>1</v>
      </c>
      <c r="D230">
        <v>-1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-1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-1</v>
      </c>
      <c r="U230">
        <v>1</v>
      </c>
      <c r="V230">
        <v>-1</v>
      </c>
      <c r="W230">
        <v>1</v>
      </c>
      <c r="X230">
        <v>-1</v>
      </c>
      <c r="Y230">
        <v>1</v>
      </c>
      <c r="Z230">
        <v>-1</v>
      </c>
      <c r="AA230">
        <v>1</v>
      </c>
      <c r="AB230">
        <v>1</v>
      </c>
      <c r="AC230">
        <v>1</v>
      </c>
      <c r="AD230">
        <v>-1</v>
      </c>
      <c r="AE230">
        <v>1</v>
      </c>
      <c r="AF230">
        <v>1</v>
      </c>
      <c r="AG230">
        <v>1</v>
      </c>
      <c r="AH230">
        <v>1</v>
      </c>
      <c r="AI230" t="s">
        <v>59</v>
      </c>
    </row>
    <row r="231" spans="1:35" x14ac:dyDescent="0.25">
      <c r="A231">
        <v>1</v>
      </c>
      <c r="B231">
        <v>0</v>
      </c>
      <c r="C231" t="s">
        <v>4050</v>
      </c>
      <c r="D231" t="s">
        <v>4051</v>
      </c>
      <c r="E231" t="s">
        <v>4052</v>
      </c>
      <c r="F231" t="s">
        <v>4053</v>
      </c>
      <c r="G231" t="s">
        <v>4054</v>
      </c>
      <c r="H231" t="s">
        <v>4055</v>
      </c>
      <c r="I231" t="s">
        <v>4056</v>
      </c>
      <c r="J231" t="s">
        <v>4057</v>
      </c>
      <c r="K231">
        <v>1</v>
      </c>
      <c r="L231" t="s">
        <v>4058</v>
      </c>
      <c r="M231" t="s">
        <v>4059</v>
      </c>
      <c r="N231" t="s">
        <v>4060</v>
      </c>
      <c r="O231" t="s">
        <v>4061</v>
      </c>
      <c r="P231" t="s">
        <v>4062</v>
      </c>
      <c r="Q231" t="s">
        <v>4063</v>
      </c>
      <c r="R231" t="s">
        <v>4064</v>
      </c>
      <c r="S231" t="s">
        <v>4065</v>
      </c>
      <c r="T231" t="s">
        <v>4066</v>
      </c>
      <c r="U231" t="s">
        <v>4067</v>
      </c>
      <c r="V231" t="s">
        <v>4068</v>
      </c>
      <c r="W231" t="s">
        <v>4069</v>
      </c>
      <c r="X231" t="s">
        <v>4070</v>
      </c>
      <c r="Y231" t="s">
        <v>4071</v>
      </c>
      <c r="Z231" t="s">
        <v>4072</v>
      </c>
      <c r="AA231" t="s">
        <v>4073</v>
      </c>
      <c r="AB231" t="s">
        <v>4074</v>
      </c>
      <c r="AC231" t="s">
        <v>4075</v>
      </c>
      <c r="AD231">
        <v>1</v>
      </c>
      <c r="AE231" t="s">
        <v>4076</v>
      </c>
      <c r="AF231" t="s">
        <v>4077</v>
      </c>
      <c r="AG231" t="s">
        <v>4078</v>
      </c>
      <c r="AH231" t="s">
        <v>4079</v>
      </c>
      <c r="AI231" t="s">
        <v>30</v>
      </c>
    </row>
    <row r="232" spans="1:35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59</v>
      </c>
    </row>
    <row r="233" spans="1:35" x14ac:dyDescent="0.25">
      <c r="A233">
        <v>1</v>
      </c>
      <c r="B233">
        <v>0</v>
      </c>
      <c r="C233" t="s">
        <v>4080</v>
      </c>
      <c r="D233" t="s">
        <v>4081</v>
      </c>
      <c r="E233" t="s">
        <v>4082</v>
      </c>
      <c r="F233" t="s">
        <v>4083</v>
      </c>
      <c r="G233" t="s">
        <v>4084</v>
      </c>
      <c r="H233" t="s">
        <v>4085</v>
      </c>
      <c r="I233" t="s">
        <v>4086</v>
      </c>
      <c r="J233" t="s">
        <v>4087</v>
      </c>
      <c r="K233" t="s">
        <v>4088</v>
      </c>
      <c r="L233" t="s">
        <v>4089</v>
      </c>
      <c r="M233" t="s">
        <v>4090</v>
      </c>
      <c r="N233" t="s">
        <v>4091</v>
      </c>
      <c r="O233" t="s">
        <v>4092</v>
      </c>
      <c r="P233" t="s">
        <v>4093</v>
      </c>
      <c r="Q233" t="s">
        <v>4094</v>
      </c>
      <c r="R233" t="s">
        <v>4095</v>
      </c>
      <c r="S233" t="s">
        <v>4096</v>
      </c>
      <c r="T233" t="s">
        <v>4097</v>
      </c>
      <c r="U233" t="s">
        <v>4098</v>
      </c>
      <c r="V233" t="s">
        <v>4099</v>
      </c>
      <c r="W233" t="s">
        <v>4100</v>
      </c>
      <c r="X233" t="s">
        <v>4101</v>
      </c>
      <c r="Y233" t="s">
        <v>4102</v>
      </c>
      <c r="Z233" t="s">
        <v>4103</v>
      </c>
      <c r="AA233" t="s">
        <v>4104</v>
      </c>
      <c r="AB233" t="s">
        <v>4105</v>
      </c>
      <c r="AC233" t="s">
        <v>4106</v>
      </c>
      <c r="AD233" t="s">
        <v>4107</v>
      </c>
      <c r="AE233" t="s">
        <v>4108</v>
      </c>
      <c r="AF233" t="s">
        <v>4109</v>
      </c>
      <c r="AG233">
        <v>1</v>
      </c>
      <c r="AH233" t="s">
        <v>4083</v>
      </c>
      <c r="AI233" t="s">
        <v>30</v>
      </c>
    </row>
    <row r="234" spans="1:35" x14ac:dyDescent="0.25">
      <c r="A234">
        <v>0</v>
      </c>
      <c r="B234">
        <v>0</v>
      </c>
      <c r="C234">
        <v>1</v>
      </c>
      <c r="D234">
        <v>1</v>
      </c>
      <c r="E234">
        <v>-1</v>
      </c>
      <c r="F234">
        <v>-1</v>
      </c>
      <c r="G234">
        <v>-1</v>
      </c>
      <c r="H234">
        <v>-1</v>
      </c>
      <c r="I234">
        <v>0</v>
      </c>
      <c r="J234">
        <v>0</v>
      </c>
      <c r="K234">
        <v>0</v>
      </c>
      <c r="L234">
        <v>0</v>
      </c>
      <c r="M234">
        <v>-1</v>
      </c>
      <c r="N234">
        <v>-1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-1</v>
      </c>
      <c r="V234">
        <v>1</v>
      </c>
      <c r="W234">
        <v>1</v>
      </c>
      <c r="X234">
        <v>1</v>
      </c>
      <c r="Y234">
        <v>0</v>
      </c>
      <c r="Z234">
        <v>0</v>
      </c>
      <c r="AA234">
        <v>1</v>
      </c>
      <c r="AB234">
        <v>-1</v>
      </c>
      <c r="AC234">
        <v>0</v>
      </c>
      <c r="AD234">
        <v>0</v>
      </c>
      <c r="AE234">
        <v>-1</v>
      </c>
      <c r="AF234">
        <v>-1</v>
      </c>
      <c r="AG234">
        <v>-1</v>
      </c>
      <c r="AH234">
        <v>-1</v>
      </c>
      <c r="AI234" t="s">
        <v>59</v>
      </c>
    </row>
    <row r="235" spans="1:35" x14ac:dyDescent="0.25">
      <c r="A235">
        <v>1</v>
      </c>
      <c r="B235">
        <v>0</v>
      </c>
      <c r="C235" t="s">
        <v>4110</v>
      </c>
      <c r="D235" t="s">
        <v>4111</v>
      </c>
      <c r="E235" t="s">
        <v>4112</v>
      </c>
      <c r="F235" t="s">
        <v>4113</v>
      </c>
      <c r="G235" t="s">
        <v>4114</v>
      </c>
      <c r="H235" t="s">
        <v>4115</v>
      </c>
      <c r="I235" t="s">
        <v>4116</v>
      </c>
      <c r="J235" t="s">
        <v>4117</v>
      </c>
      <c r="K235" t="s">
        <v>1521</v>
      </c>
      <c r="L235" t="s">
        <v>4118</v>
      </c>
      <c r="M235" t="s">
        <v>4119</v>
      </c>
      <c r="N235" t="s">
        <v>4120</v>
      </c>
      <c r="O235" t="s">
        <v>4121</v>
      </c>
      <c r="P235" t="s">
        <v>4122</v>
      </c>
      <c r="Q235" t="s">
        <v>4123</v>
      </c>
      <c r="R235" t="s">
        <v>4124</v>
      </c>
      <c r="S235" t="s">
        <v>4125</v>
      </c>
      <c r="T235" t="s">
        <v>4126</v>
      </c>
      <c r="U235" t="s">
        <v>4127</v>
      </c>
      <c r="V235" t="s">
        <v>4128</v>
      </c>
      <c r="W235" t="s">
        <v>4129</v>
      </c>
      <c r="X235" t="s">
        <v>4130</v>
      </c>
      <c r="Y235" t="s">
        <v>4131</v>
      </c>
      <c r="Z235" t="s">
        <v>4132</v>
      </c>
      <c r="AA235" t="s">
        <v>4133</v>
      </c>
      <c r="AB235" t="s">
        <v>4134</v>
      </c>
      <c r="AC235" t="s">
        <v>4135</v>
      </c>
      <c r="AD235" t="s">
        <v>4136</v>
      </c>
      <c r="AE235" t="s">
        <v>4137</v>
      </c>
      <c r="AF235" t="s">
        <v>4138</v>
      </c>
      <c r="AG235" t="s">
        <v>4139</v>
      </c>
      <c r="AH235" t="s">
        <v>4140</v>
      </c>
      <c r="AI235" t="s">
        <v>30</v>
      </c>
    </row>
    <row r="236" spans="1:35" x14ac:dyDescent="0.25">
      <c r="A236">
        <v>1</v>
      </c>
      <c r="B236">
        <v>0</v>
      </c>
      <c r="C236" t="s">
        <v>4141</v>
      </c>
      <c r="D236">
        <v>1</v>
      </c>
      <c r="E236" t="s">
        <v>4142</v>
      </c>
      <c r="F236" t="s">
        <v>4143</v>
      </c>
      <c r="G236" t="s">
        <v>4144</v>
      </c>
      <c r="H236" t="s">
        <v>1735</v>
      </c>
      <c r="I236" t="s">
        <v>4145</v>
      </c>
      <c r="J236" t="s">
        <v>4146</v>
      </c>
      <c r="K236" t="s">
        <v>4147</v>
      </c>
      <c r="L236" t="s">
        <v>4148</v>
      </c>
      <c r="M236" t="s">
        <v>4149</v>
      </c>
      <c r="N236" t="s">
        <v>4150</v>
      </c>
      <c r="O236" t="s">
        <v>4151</v>
      </c>
      <c r="P236" t="s">
        <v>3910</v>
      </c>
      <c r="Q236" t="s">
        <v>4152</v>
      </c>
      <c r="R236" t="s">
        <v>4153</v>
      </c>
      <c r="S236" t="s">
        <v>4154</v>
      </c>
      <c r="T236" t="s">
        <v>4155</v>
      </c>
      <c r="U236" t="s">
        <v>4156</v>
      </c>
      <c r="V236" t="s">
        <v>4157</v>
      </c>
      <c r="W236" t="s">
        <v>4158</v>
      </c>
      <c r="X236" t="s">
        <v>4159</v>
      </c>
      <c r="Y236">
        <v>1</v>
      </c>
      <c r="Z236" t="s">
        <v>4160</v>
      </c>
      <c r="AA236" t="s">
        <v>4161</v>
      </c>
      <c r="AB236" t="s">
        <v>4162</v>
      </c>
      <c r="AC236" t="s">
        <v>4163</v>
      </c>
      <c r="AD236" t="s">
        <v>1304</v>
      </c>
      <c r="AE236">
        <v>1</v>
      </c>
      <c r="AF236" t="s">
        <v>4164</v>
      </c>
      <c r="AG236" t="s">
        <v>4165</v>
      </c>
      <c r="AH236" t="s">
        <v>4166</v>
      </c>
      <c r="AI236" t="s">
        <v>59</v>
      </c>
    </row>
    <row r="237" spans="1:35" x14ac:dyDescent="0.25">
      <c r="A237">
        <v>1</v>
      </c>
      <c r="B237">
        <v>0</v>
      </c>
      <c r="C237" t="s">
        <v>4167</v>
      </c>
      <c r="D237" t="s">
        <v>4168</v>
      </c>
      <c r="E237">
        <v>1</v>
      </c>
      <c r="F237" t="s">
        <v>4169</v>
      </c>
      <c r="G237">
        <v>1</v>
      </c>
      <c r="H237" t="s">
        <v>4170</v>
      </c>
      <c r="I237" t="s">
        <v>2267</v>
      </c>
      <c r="J237" t="s">
        <v>4171</v>
      </c>
      <c r="K237" t="s">
        <v>4172</v>
      </c>
      <c r="L237" t="s">
        <v>4173</v>
      </c>
      <c r="M237">
        <v>1</v>
      </c>
      <c r="N237" t="s">
        <v>4174</v>
      </c>
      <c r="O237">
        <v>1</v>
      </c>
      <c r="P237" t="s">
        <v>4175</v>
      </c>
      <c r="Q237" t="s">
        <v>4176</v>
      </c>
      <c r="R237" t="s">
        <v>3108</v>
      </c>
      <c r="S237" t="s">
        <v>2336</v>
      </c>
      <c r="T237" t="s">
        <v>4177</v>
      </c>
      <c r="U237" t="s">
        <v>4178</v>
      </c>
      <c r="V237" t="s">
        <v>4179</v>
      </c>
      <c r="W237">
        <v>1</v>
      </c>
      <c r="X237" t="s">
        <v>4180</v>
      </c>
      <c r="Y237" t="s">
        <v>4181</v>
      </c>
      <c r="Z237" t="s">
        <v>4182</v>
      </c>
      <c r="AA237" t="s">
        <v>4183</v>
      </c>
      <c r="AB237" t="s">
        <v>4184</v>
      </c>
      <c r="AC237" t="s">
        <v>4185</v>
      </c>
      <c r="AD237" t="s">
        <v>4186</v>
      </c>
      <c r="AE237" t="s">
        <v>4187</v>
      </c>
      <c r="AF237" t="s">
        <v>4188</v>
      </c>
      <c r="AG237">
        <v>1</v>
      </c>
      <c r="AH237" t="s">
        <v>4189</v>
      </c>
      <c r="AI237" t="s">
        <v>30</v>
      </c>
    </row>
    <row r="238" spans="1:35" x14ac:dyDescent="0.25">
      <c r="A238">
        <v>1</v>
      </c>
      <c r="B238">
        <v>0</v>
      </c>
      <c r="C238" t="s">
        <v>4190</v>
      </c>
      <c r="D238" t="s">
        <v>4191</v>
      </c>
      <c r="E238" t="s">
        <v>4192</v>
      </c>
      <c r="F238" t="s">
        <v>4193</v>
      </c>
      <c r="G238" t="s">
        <v>4194</v>
      </c>
      <c r="H238" t="s">
        <v>4195</v>
      </c>
      <c r="I238" t="s">
        <v>4196</v>
      </c>
      <c r="J238" t="s">
        <v>4197</v>
      </c>
      <c r="K238" t="s">
        <v>4198</v>
      </c>
      <c r="L238" t="s">
        <v>4199</v>
      </c>
      <c r="M238" t="s">
        <v>4200</v>
      </c>
      <c r="N238" t="s">
        <v>4201</v>
      </c>
      <c r="O238" t="s">
        <v>4202</v>
      </c>
      <c r="P238" t="s">
        <v>4203</v>
      </c>
      <c r="Q238" t="s">
        <v>4204</v>
      </c>
      <c r="R238" t="s">
        <v>4201</v>
      </c>
      <c r="S238" t="s">
        <v>4122</v>
      </c>
      <c r="T238" t="s">
        <v>4205</v>
      </c>
      <c r="U238" t="s">
        <v>4205</v>
      </c>
      <c r="V238" t="s">
        <v>4206</v>
      </c>
      <c r="W238" t="s">
        <v>4207</v>
      </c>
      <c r="X238" t="s">
        <v>4208</v>
      </c>
      <c r="Y238" t="s">
        <v>2320</v>
      </c>
      <c r="Z238" t="s">
        <v>4209</v>
      </c>
      <c r="AA238" t="s">
        <v>4210</v>
      </c>
      <c r="AB238" t="s">
        <v>4211</v>
      </c>
      <c r="AC238" t="s">
        <v>4212</v>
      </c>
      <c r="AD238" t="s">
        <v>4213</v>
      </c>
      <c r="AE238" t="s">
        <v>4214</v>
      </c>
      <c r="AF238" t="s">
        <v>4215</v>
      </c>
      <c r="AG238" t="s">
        <v>4216</v>
      </c>
      <c r="AH238" t="s">
        <v>4217</v>
      </c>
      <c r="AI238" t="s">
        <v>59</v>
      </c>
    </row>
    <row r="239" spans="1:35" x14ac:dyDescent="0.25">
      <c r="A239">
        <v>1</v>
      </c>
      <c r="B239">
        <v>0</v>
      </c>
      <c r="C239" t="s">
        <v>4218</v>
      </c>
      <c r="D239" t="s">
        <v>4219</v>
      </c>
      <c r="E239" t="s">
        <v>4220</v>
      </c>
      <c r="F239" t="s">
        <v>4221</v>
      </c>
      <c r="G239" t="s">
        <v>4222</v>
      </c>
      <c r="H239" t="s">
        <v>4223</v>
      </c>
      <c r="I239" t="s">
        <v>3111</v>
      </c>
      <c r="J239" t="s">
        <v>4224</v>
      </c>
      <c r="K239" t="s">
        <v>4225</v>
      </c>
      <c r="L239" t="s">
        <v>4226</v>
      </c>
      <c r="M239" t="s">
        <v>4227</v>
      </c>
      <c r="N239" t="s">
        <v>4228</v>
      </c>
      <c r="O239" t="s">
        <v>4229</v>
      </c>
      <c r="P239" t="s">
        <v>2296</v>
      </c>
      <c r="Q239" t="s">
        <v>3368</v>
      </c>
      <c r="R239" t="s">
        <v>4230</v>
      </c>
      <c r="S239" t="s">
        <v>4231</v>
      </c>
      <c r="T239" t="s">
        <v>4232</v>
      </c>
      <c r="U239" t="s">
        <v>4233</v>
      </c>
      <c r="V239" t="s">
        <v>973</v>
      </c>
      <c r="W239" t="s">
        <v>4227</v>
      </c>
      <c r="X239" t="s">
        <v>4234</v>
      </c>
      <c r="Y239" t="s">
        <v>1295</v>
      </c>
      <c r="Z239" t="s">
        <v>4235</v>
      </c>
      <c r="AA239" t="s">
        <v>4236</v>
      </c>
      <c r="AB239" t="s">
        <v>4237</v>
      </c>
      <c r="AC239" t="s">
        <v>4225</v>
      </c>
      <c r="AD239" t="s">
        <v>4238</v>
      </c>
      <c r="AE239" t="s">
        <v>4239</v>
      </c>
      <c r="AF239" t="s">
        <v>4240</v>
      </c>
      <c r="AG239" t="s">
        <v>2877</v>
      </c>
      <c r="AH239" t="s">
        <v>4219</v>
      </c>
      <c r="AI239" t="s">
        <v>30</v>
      </c>
    </row>
    <row r="240" spans="1:35" x14ac:dyDescent="0.25">
      <c r="A240">
        <v>1</v>
      </c>
      <c r="B240">
        <v>0</v>
      </c>
      <c r="C240" t="s">
        <v>4241</v>
      </c>
      <c r="D240" t="s">
        <v>4242</v>
      </c>
      <c r="E240" t="s">
        <v>4243</v>
      </c>
      <c r="F240" t="s">
        <v>4244</v>
      </c>
      <c r="G240" t="s">
        <v>4245</v>
      </c>
      <c r="H240" t="s">
        <v>4246</v>
      </c>
      <c r="I240" t="s">
        <v>3071</v>
      </c>
      <c r="J240" t="s">
        <v>4247</v>
      </c>
      <c r="K240" t="s">
        <v>4241</v>
      </c>
      <c r="L240">
        <v>0</v>
      </c>
      <c r="M240" t="s">
        <v>4248</v>
      </c>
      <c r="N240" t="s">
        <v>4249</v>
      </c>
      <c r="O240" t="s">
        <v>4244</v>
      </c>
      <c r="P240">
        <v>0</v>
      </c>
      <c r="Q240" t="s">
        <v>4250</v>
      </c>
      <c r="R240" t="s">
        <v>3065</v>
      </c>
      <c r="S240" t="s">
        <v>4251</v>
      </c>
      <c r="T240" t="s">
        <v>4252</v>
      </c>
      <c r="U240" t="s">
        <v>4253</v>
      </c>
      <c r="V240" t="s">
        <v>4254</v>
      </c>
      <c r="W240" t="s">
        <v>4253</v>
      </c>
      <c r="X240" t="s">
        <v>3077</v>
      </c>
      <c r="Y240" t="s">
        <v>4255</v>
      </c>
      <c r="Z240" t="s">
        <v>4256</v>
      </c>
      <c r="AA240" t="s">
        <v>4257</v>
      </c>
      <c r="AB240" t="s">
        <v>4258</v>
      </c>
      <c r="AC240" t="s">
        <v>4259</v>
      </c>
      <c r="AD240" t="s">
        <v>4260</v>
      </c>
      <c r="AE240" t="s">
        <v>4261</v>
      </c>
      <c r="AF240" t="s">
        <v>4262</v>
      </c>
      <c r="AG240" t="s">
        <v>4263</v>
      </c>
      <c r="AH240" t="s">
        <v>4264</v>
      </c>
      <c r="AI240" t="s">
        <v>59</v>
      </c>
    </row>
    <row r="241" spans="1:35" x14ac:dyDescent="0.25">
      <c r="A241">
        <v>1</v>
      </c>
      <c r="B241">
        <v>0</v>
      </c>
      <c r="C241" t="s">
        <v>4265</v>
      </c>
      <c r="D241" t="s">
        <v>4266</v>
      </c>
      <c r="E241" t="s">
        <v>4267</v>
      </c>
      <c r="F241" t="s">
        <v>4268</v>
      </c>
      <c r="G241" t="s">
        <v>4269</v>
      </c>
      <c r="H241" t="s">
        <v>4270</v>
      </c>
      <c r="I241" t="s">
        <v>4271</v>
      </c>
      <c r="J241" t="s">
        <v>4272</v>
      </c>
      <c r="K241" t="s">
        <v>4273</v>
      </c>
      <c r="L241" t="s">
        <v>4274</v>
      </c>
      <c r="M241" t="s">
        <v>4275</v>
      </c>
      <c r="N241" t="s">
        <v>4276</v>
      </c>
      <c r="O241" t="s">
        <v>4277</v>
      </c>
      <c r="P241" t="s">
        <v>4278</v>
      </c>
      <c r="Q241" t="s">
        <v>4279</v>
      </c>
      <c r="R241" t="s">
        <v>4280</v>
      </c>
      <c r="S241" t="s">
        <v>4281</v>
      </c>
      <c r="T241" t="s">
        <v>4282</v>
      </c>
      <c r="U241" t="s">
        <v>4283</v>
      </c>
      <c r="V241" t="s">
        <v>4284</v>
      </c>
      <c r="W241" t="s">
        <v>4285</v>
      </c>
      <c r="X241" t="s">
        <v>4286</v>
      </c>
      <c r="Y241" t="s">
        <v>594</v>
      </c>
      <c r="Z241" t="s">
        <v>4287</v>
      </c>
      <c r="AA241" t="s">
        <v>4288</v>
      </c>
      <c r="AB241" t="s">
        <v>4289</v>
      </c>
      <c r="AC241" t="s">
        <v>4290</v>
      </c>
      <c r="AD241" t="s">
        <v>4291</v>
      </c>
      <c r="AE241" t="s">
        <v>4292</v>
      </c>
      <c r="AF241" t="s">
        <v>4293</v>
      </c>
      <c r="AG241" t="s">
        <v>4294</v>
      </c>
      <c r="AH241" t="s">
        <v>4295</v>
      </c>
      <c r="AI241" t="s">
        <v>30</v>
      </c>
    </row>
    <row r="242" spans="1:35" x14ac:dyDescent="0.25">
      <c r="A242">
        <v>1</v>
      </c>
      <c r="B242">
        <v>0</v>
      </c>
      <c r="C242" t="s">
        <v>4296</v>
      </c>
      <c r="D242" t="s">
        <v>4297</v>
      </c>
      <c r="E242">
        <v>0</v>
      </c>
      <c r="F242">
        <v>0</v>
      </c>
      <c r="G242" t="s">
        <v>4298</v>
      </c>
      <c r="H242">
        <v>-1</v>
      </c>
      <c r="I242">
        <v>0</v>
      </c>
      <c r="J242">
        <v>0</v>
      </c>
      <c r="K242" t="s">
        <v>4299</v>
      </c>
      <c r="L242" t="s">
        <v>4300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 t="s">
        <v>4301</v>
      </c>
      <c r="V242" t="s">
        <v>4121</v>
      </c>
      <c r="W242" t="s">
        <v>2327</v>
      </c>
      <c r="X242" t="s">
        <v>4302</v>
      </c>
      <c r="Y242" t="s">
        <v>4303</v>
      </c>
      <c r="Z242" t="s">
        <v>4304</v>
      </c>
      <c r="AA242" t="s">
        <v>4305</v>
      </c>
      <c r="AB242">
        <v>-1</v>
      </c>
      <c r="AC242">
        <v>0</v>
      </c>
      <c r="AD242">
        <v>0</v>
      </c>
      <c r="AE242" t="s">
        <v>4306</v>
      </c>
      <c r="AF242">
        <v>-1</v>
      </c>
      <c r="AG242">
        <v>0</v>
      </c>
      <c r="AH242">
        <v>0</v>
      </c>
      <c r="AI242" t="s">
        <v>59</v>
      </c>
    </row>
    <row r="243" spans="1:35" x14ac:dyDescent="0.25">
      <c r="A243">
        <v>1</v>
      </c>
      <c r="B243">
        <v>0</v>
      </c>
      <c r="C243" t="s">
        <v>4307</v>
      </c>
      <c r="D243" t="s">
        <v>4308</v>
      </c>
      <c r="E243" t="s">
        <v>4309</v>
      </c>
      <c r="F243" t="s">
        <v>4310</v>
      </c>
      <c r="G243" t="s">
        <v>4311</v>
      </c>
      <c r="H243" t="s">
        <v>4312</v>
      </c>
      <c r="I243" t="s">
        <v>4313</v>
      </c>
      <c r="J243" t="s">
        <v>4314</v>
      </c>
      <c r="K243" t="s">
        <v>4315</v>
      </c>
      <c r="L243" t="s">
        <v>4316</v>
      </c>
      <c r="M243" t="s">
        <v>4317</v>
      </c>
      <c r="N243" t="s">
        <v>4318</v>
      </c>
      <c r="O243" t="s">
        <v>4319</v>
      </c>
      <c r="P243" t="s">
        <v>4320</v>
      </c>
      <c r="Q243" t="s">
        <v>4321</v>
      </c>
      <c r="R243" t="s">
        <v>4322</v>
      </c>
      <c r="S243" t="s">
        <v>4319</v>
      </c>
      <c r="T243" t="s">
        <v>4323</v>
      </c>
      <c r="U243" t="s">
        <v>4324</v>
      </c>
      <c r="V243" t="s">
        <v>4325</v>
      </c>
      <c r="W243" t="s">
        <v>4326</v>
      </c>
      <c r="X243" t="s">
        <v>4327</v>
      </c>
      <c r="Y243" t="s">
        <v>4328</v>
      </c>
      <c r="Z243" t="s">
        <v>4329</v>
      </c>
      <c r="AA243" t="s">
        <v>4330</v>
      </c>
      <c r="AB243" t="s">
        <v>4331</v>
      </c>
      <c r="AC243" t="s">
        <v>4332</v>
      </c>
      <c r="AD243" t="s">
        <v>4333</v>
      </c>
      <c r="AE243" t="s">
        <v>4334</v>
      </c>
      <c r="AF243" t="s">
        <v>4335</v>
      </c>
      <c r="AG243" t="s">
        <v>4336</v>
      </c>
      <c r="AH243" t="s">
        <v>4337</v>
      </c>
      <c r="AI243" t="s">
        <v>30</v>
      </c>
    </row>
    <row r="244" spans="1:35" x14ac:dyDescent="0.25">
      <c r="A244">
        <v>1</v>
      </c>
      <c r="B244">
        <v>0</v>
      </c>
      <c r="C244" t="s">
        <v>4338</v>
      </c>
      <c r="D244" t="s">
        <v>2627</v>
      </c>
      <c r="E244">
        <v>0</v>
      </c>
      <c r="F244">
        <v>0</v>
      </c>
      <c r="G244">
        <v>0</v>
      </c>
      <c r="H244">
        <v>0</v>
      </c>
      <c r="I244" t="s">
        <v>4339</v>
      </c>
      <c r="J244" t="s">
        <v>4340</v>
      </c>
      <c r="K244" t="s">
        <v>4341</v>
      </c>
      <c r="L244" t="s">
        <v>2408</v>
      </c>
      <c r="M244">
        <v>0</v>
      </c>
      <c r="N244">
        <v>0</v>
      </c>
      <c r="O244">
        <v>0</v>
      </c>
      <c r="P244">
        <v>0</v>
      </c>
      <c r="Q244" t="s">
        <v>4342</v>
      </c>
      <c r="R244" t="s">
        <v>4343</v>
      </c>
      <c r="S244" t="s">
        <v>4344</v>
      </c>
      <c r="T244" t="s">
        <v>4345</v>
      </c>
      <c r="U244">
        <v>0</v>
      </c>
      <c r="V244">
        <v>0</v>
      </c>
      <c r="W244">
        <v>0</v>
      </c>
      <c r="X244">
        <v>0</v>
      </c>
      <c r="Y244" t="s">
        <v>4346</v>
      </c>
      <c r="Z244" t="s">
        <v>4347</v>
      </c>
      <c r="AA244">
        <v>-1</v>
      </c>
      <c r="AB244">
        <v>-1</v>
      </c>
      <c r="AC244" t="s">
        <v>4348</v>
      </c>
      <c r="AD244" t="s">
        <v>4349</v>
      </c>
      <c r="AE244">
        <v>0</v>
      </c>
      <c r="AF244">
        <v>0</v>
      </c>
      <c r="AG244">
        <v>0</v>
      </c>
      <c r="AH244">
        <v>0</v>
      </c>
      <c r="AI244" t="s">
        <v>59</v>
      </c>
    </row>
    <row r="245" spans="1:35" x14ac:dyDescent="0.25">
      <c r="A245">
        <v>1</v>
      </c>
      <c r="B245">
        <v>0</v>
      </c>
      <c r="C245" t="s">
        <v>4317</v>
      </c>
      <c r="D245" t="s">
        <v>4350</v>
      </c>
      <c r="E245" t="s">
        <v>4351</v>
      </c>
      <c r="F245" t="s">
        <v>4352</v>
      </c>
      <c r="G245" t="s">
        <v>4353</v>
      </c>
      <c r="H245" t="s">
        <v>4354</v>
      </c>
      <c r="I245" t="s">
        <v>4355</v>
      </c>
      <c r="J245" t="s">
        <v>4356</v>
      </c>
      <c r="K245" t="s">
        <v>4357</v>
      </c>
      <c r="L245" t="s">
        <v>4358</v>
      </c>
      <c r="M245" t="s">
        <v>4359</v>
      </c>
      <c r="N245" t="s">
        <v>4360</v>
      </c>
      <c r="O245" t="s">
        <v>4361</v>
      </c>
      <c r="P245" t="s">
        <v>4362</v>
      </c>
      <c r="Q245" t="s">
        <v>4363</v>
      </c>
      <c r="R245" t="s">
        <v>4364</v>
      </c>
      <c r="S245" t="s">
        <v>4365</v>
      </c>
      <c r="T245" t="s">
        <v>4366</v>
      </c>
      <c r="U245" t="s">
        <v>4367</v>
      </c>
      <c r="V245" t="s">
        <v>4368</v>
      </c>
      <c r="W245" t="s">
        <v>4369</v>
      </c>
      <c r="X245" t="s">
        <v>4370</v>
      </c>
      <c r="Y245" t="s">
        <v>4371</v>
      </c>
      <c r="Z245" t="s">
        <v>4372</v>
      </c>
      <c r="AA245" t="s">
        <v>4373</v>
      </c>
      <c r="AB245" t="s">
        <v>4374</v>
      </c>
      <c r="AC245" t="s">
        <v>4375</v>
      </c>
      <c r="AD245" t="s">
        <v>4376</v>
      </c>
      <c r="AE245" t="s">
        <v>4377</v>
      </c>
      <c r="AF245" t="s">
        <v>4378</v>
      </c>
      <c r="AG245" t="s">
        <v>4379</v>
      </c>
      <c r="AH245" t="s">
        <v>4380</v>
      </c>
      <c r="AI245" t="s">
        <v>30</v>
      </c>
    </row>
    <row r="246" spans="1:35" x14ac:dyDescent="0.25">
      <c r="A246">
        <v>1</v>
      </c>
      <c r="B246">
        <v>0</v>
      </c>
      <c r="C246">
        <v>0</v>
      </c>
      <c r="D246">
        <v>0</v>
      </c>
      <c r="E246">
        <v>1</v>
      </c>
      <c r="F246" t="s">
        <v>4381</v>
      </c>
      <c r="G246" t="s">
        <v>2468</v>
      </c>
      <c r="H246" t="s">
        <v>4382</v>
      </c>
      <c r="I246">
        <v>0</v>
      </c>
      <c r="J246">
        <v>0</v>
      </c>
      <c r="K246">
        <v>1</v>
      </c>
      <c r="L246" t="s">
        <v>4383</v>
      </c>
      <c r="M246">
        <v>1</v>
      </c>
      <c r="N246" t="s">
        <v>4384</v>
      </c>
      <c r="O246">
        <v>1</v>
      </c>
      <c r="P246" t="s">
        <v>4385</v>
      </c>
      <c r="Q246">
        <v>1</v>
      </c>
      <c r="R246" t="s">
        <v>4386</v>
      </c>
      <c r="S246">
        <v>0</v>
      </c>
      <c r="T246">
        <v>0</v>
      </c>
      <c r="U246">
        <v>1</v>
      </c>
      <c r="V246" t="s">
        <v>4387</v>
      </c>
      <c r="W246">
        <v>1</v>
      </c>
      <c r="X246" t="s">
        <v>2332</v>
      </c>
      <c r="Y246">
        <v>0</v>
      </c>
      <c r="Z246">
        <v>0</v>
      </c>
      <c r="AA246">
        <v>1</v>
      </c>
      <c r="AB246">
        <v>-1</v>
      </c>
      <c r="AC246">
        <v>0</v>
      </c>
      <c r="AD246">
        <v>0</v>
      </c>
      <c r="AE246">
        <v>1</v>
      </c>
      <c r="AF246" t="s">
        <v>4388</v>
      </c>
      <c r="AG246" t="s">
        <v>4389</v>
      </c>
      <c r="AH246" t="s">
        <v>4390</v>
      </c>
      <c r="AI246" t="s">
        <v>59</v>
      </c>
    </row>
    <row r="247" spans="1:35" x14ac:dyDescent="0.25">
      <c r="A247">
        <v>1</v>
      </c>
      <c r="B247">
        <v>0</v>
      </c>
      <c r="C247" t="s">
        <v>4391</v>
      </c>
      <c r="D247" t="s">
        <v>4392</v>
      </c>
      <c r="E247" t="s">
        <v>4393</v>
      </c>
      <c r="F247" t="s">
        <v>4394</v>
      </c>
      <c r="G247" t="s">
        <v>4395</v>
      </c>
      <c r="H247" t="s">
        <v>4396</v>
      </c>
      <c r="I247" t="s">
        <v>4397</v>
      </c>
      <c r="J247" t="s">
        <v>4398</v>
      </c>
      <c r="K247" t="s">
        <v>4399</v>
      </c>
      <c r="L247">
        <v>0</v>
      </c>
      <c r="M247" t="s">
        <v>4400</v>
      </c>
      <c r="N247" t="s">
        <v>4401</v>
      </c>
      <c r="O247" t="s">
        <v>4402</v>
      </c>
      <c r="P247" t="s">
        <v>4403</v>
      </c>
      <c r="Q247" t="s">
        <v>809</v>
      </c>
      <c r="R247" t="s">
        <v>4404</v>
      </c>
      <c r="S247" t="s">
        <v>4405</v>
      </c>
      <c r="T247" t="s">
        <v>4406</v>
      </c>
      <c r="U247" t="s">
        <v>4407</v>
      </c>
      <c r="V247" t="s">
        <v>4408</v>
      </c>
      <c r="W247" t="s">
        <v>4409</v>
      </c>
      <c r="X247" t="s">
        <v>1592</v>
      </c>
      <c r="Y247" t="s">
        <v>4410</v>
      </c>
      <c r="Z247" t="s">
        <v>4411</v>
      </c>
      <c r="AA247" t="s">
        <v>4412</v>
      </c>
      <c r="AB247" t="s">
        <v>4413</v>
      </c>
      <c r="AC247" t="s">
        <v>4414</v>
      </c>
      <c r="AD247" t="s">
        <v>4415</v>
      </c>
      <c r="AE247" t="s">
        <v>4416</v>
      </c>
      <c r="AF247" t="s">
        <v>1592</v>
      </c>
      <c r="AG247" t="s">
        <v>2297</v>
      </c>
      <c r="AH247" t="s">
        <v>4417</v>
      </c>
      <c r="AI247" t="s">
        <v>30</v>
      </c>
    </row>
    <row r="248" spans="1:35" x14ac:dyDescent="0.25">
      <c r="A248">
        <v>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-1</v>
      </c>
      <c r="N248">
        <v>1</v>
      </c>
      <c r="O248">
        <v>1</v>
      </c>
      <c r="P248" t="s">
        <v>4418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1</v>
      </c>
      <c r="AB248">
        <v>1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59</v>
      </c>
    </row>
    <row r="249" spans="1:35" x14ac:dyDescent="0.25">
      <c r="A249">
        <v>1</v>
      </c>
      <c r="B249">
        <v>0</v>
      </c>
      <c r="C249" t="s">
        <v>4419</v>
      </c>
      <c r="D249" t="s">
        <v>4420</v>
      </c>
      <c r="E249" t="s">
        <v>4421</v>
      </c>
      <c r="F249" t="s">
        <v>4422</v>
      </c>
      <c r="G249" t="s">
        <v>4423</v>
      </c>
      <c r="H249" t="s">
        <v>4424</v>
      </c>
      <c r="I249" t="s">
        <v>4425</v>
      </c>
      <c r="J249" t="s">
        <v>4426</v>
      </c>
      <c r="K249" t="s">
        <v>4427</v>
      </c>
      <c r="L249" t="s">
        <v>4428</v>
      </c>
      <c r="M249" t="s">
        <v>4429</v>
      </c>
      <c r="N249" t="s">
        <v>4430</v>
      </c>
      <c r="O249" t="s">
        <v>4431</v>
      </c>
      <c r="P249" t="s">
        <v>1648</v>
      </c>
      <c r="Q249" t="s">
        <v>4432</v>
      </c>
      <c r="R249" t="s">
        <v>4433</v>
      </c>
      <c r="S249" t="s">
        <v>4434</v>
      </c>
      <c r="T249" t="s">
        <v>4435</v>
      </c>
      <c r="U249" t="s">
        <v>4436</v>
      </c>
      <c r="V249" t="s">
        <v>4437</v>
      </c>
      <c r="W249" t="s">
        <v>2353</v>
      </c>
      <c r="X249" t="s">
        <v>4435</v>
      </c>
      <c r="Y249" t="s">
        <v>4438</v>
      </c>
      <c r="Z249">
        <v>0</v>
      </c>
      <c r="AA249" t="s">
        <v>1827</v>
      </c>
      <c r="AB249" t="s">
        <v>4439</v>
      </c>
      <c r="AC249" t="s">
        <v>4421</v>
      </c>
      <c r="AD249" t="s">
        <v>4440</v>
      </c>
      <c r="AE249" t="s">
        <v>3808</v>
      </c>
      <c r="AF249" t="s">
        <v>2348</v>
      </c>
      <c r="AG249" t="s">
        <v>4441</v>
      </c>
      <c r="AH249" t="s">
        <v>655</v>
      </c>
      <c r="AI249" t="s">
        <v>30</v>
      </c>
    </row>
    <row r="250" spans="1:35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1</v>
      </c>
      <c r="AB250">
        <v>-1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59</v>
      </c>
    </row>
    <row r="251" spans="1:35" x14ac:dyDescent="0.25">
      <c r="A251">
        <v>1</v>
      </c>
      <c r="B251">
        <v>0</v>
      </c>
      <c r="C251">
        <v>1</v>
      </c>
      <c r="D251" t="s">
        <v>1295</v>
      </c>
      <c r="E251">
        <v>1</v>
      </c>
      <c r="F251" t="s">
        <v>1682</v>
      </c>
      <c r="G251" t="s">
        <v>1682</v>
      </c>
      <c r="H251">
        <v>1</v>
      </c>
      <c r="I251" t="s">
        <v>1820</v>
      </c>
      <c r="J251" t="s">
        <v>4442</v>
      </c>
      <c r="K251" t="s">
        <v>4443</v>
      </c>
      <c r="L251" t="s">
        <v>4444</v>
      </c>
      <c r="M251" t="s">
        <v>4445</v>
      </c>
      <c r="N251" t="s">
        <v>4446</v>
      </c>
      <c r="O251" t="s">
        <v>4447</v>
      </c>
      <c r="P251" t="s">
        <v>4448</v>
      </c>
      <c r="Q251" t="s">
        <v>4449</v>
      </c>
      <c r="R251" t="s">
        <v>4450</v>
      </c>
      <c r="S251" t="s">
        <v>4451</v>
      </c>
      <c r="T251" t="s">
        <v>4452</v>
      </c>
      <c r="U251" t="s">
        <v>4453</v>
      </c>
      <c r="V251" t="s">
        <v>4454</v>
      </c>
      <c r="W251" t="s">
        <v>4455</v>
      </c>
      <c r="X251" t="s">
        <v>4456</v>
      </c>
      <c r="Y251" t="s">
        <v>4457</v>
      </c>
      <c r="Z251" t="s">
        <v>4458</v>
      </c>
      <c r="AA251" t="s">
        <v>4459</v>
      </c>
      <c r="AB251" t="s">
        <v>4460</v>
      </c>
      <c r="AC251" t="s">
        <v>4461</v>
      </c>
      <c r="AD251" t="s">
        <v>4462</v>
      </c>
      <c r="AE251" t="s">
        <v>4463</v>
      </c>
      <c r="AF251" t="s">
        <v>4464</v>
      </c>
      <c r="AG251" t="s">
        <v>4465</v>
      </c>
      <c r="AH251" t="s">
        <v>4466</v>
      </c>
      <c r="AI251" t="s">
        <v>30</v>
      </c>
    </row>
    <row r="252" spans="1:35" x14ac:dyDescent="0.25">
      <c r="A252">
        <v>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I252">
        <v>-1</v>
      </c>
      <c r="J252">
        <v>-1</v>
      </c>
      <c r="K252">
        <v>0</v>
      </c>
      <c r="L252">
        <v>0</v>
      </c>
      <c r="M252">
        <v>1</v>
      </c>
      <c r="N252" t="s">
        <v>2787</v>
      </c>
      <c r="O252">
        <v>0</v>
      </c>
      <c r="P252">
        <v>0</v>
      </c>
      <c r="Q252">
        <v>0</v>
      </c>
      <c r="R252">
        <v>0</v>
      </c>
      <c r="S252">
        <v>-1</v>
      </c>
      <c r="T252">
        <v>1</v>
      </c>
      <c r="U252">
        <v>1</v>
      </c>
      <c r="V252">
        <v>1</v>
      </c>
      <c r="W252">
        <v>1</v>
      </c>
      <c r="X252">
        <v>-1</v>
      </c>
      <c r="Y252">
        <v>0</v>
      </c>
      <c r="Z252">
        <v>0</v>
      </c>
      <c r="AA252">
        <v>1</v>
      </c>
      <c r="AB252">
        <v>-1</v>
      </c>
      <c r="AC252">
        <v>0</v>
      </c>
      <c r="AD252">
        <v>0</v>
      </c>
      <c r="AE252">
        <v>0</v>
      </c>
      <c r="AF252">
        <v>0</v>
      </c>
      <c r="AG252">
        <v>1</v>
      </c>
      <c r="AH252">
        <v>1</v>
      </c>
      <c r="AI252" t="s">
        <v>59</v>
      </c>
    </row>
    <row r="253" spans="1:35" x14ac:dyDescent="0.25">
      <c r="A253">
        <v>1</v>
      </c>
      <c r="B253">
        <v>0</v>
      </c>
      <c r="C253" t="s">
        <v>4467</v>
      </c>
      <c r="D253" t="s">
        <v>4468</v>
      </c>
      <c r="E253" t="s">
        <v>4469</v>
      </c>
      <c r="F253" t="s">
        <v>4470</v>
      </c>
      <c r="G253" t="s">
        <v>4471</v>
      </c>
      <c r="H253" t="s">
        <v>4472</v>
      </c>
      <c r="I253" t="s">
        <v>4473</v>
      </c>
      <c r="J253" t="s">
        <v>4474</v>
      </c>
      <c r="K253" t="s">
        <v>4475</v>
      </c>
      <c r="L253" t="s">
        <v>4476</v>
      </c>
      <c r="M253" t="s">
        <v>4477</v>
      </c>
      <c r="N253" t="s">
        <v>4478</v>
      </c>
      <c r="O253" t="s">
        <v>4479</v>
      </c>
      <c r="P253" t="s">
        <v>4480</v>
      </c>
      <c r="Q253" t="s">
        <v>4481</v>
      </c>
      <c r="R253" t="s">
        <v>4482</v>
      </c>
      <c r="S253" t="s">
        <v>4483</v>
      </c>
      <c r="T253" t="s">
        <v>4484</v>
      </c>
      <c r="U253" t="s">
        <v>4485</v>
      </c>
      <c r="V253" t="s">
        <v>4486</v>
      </c>
      <c r="W253" t="s">
        <v>4487</v>
      </c>
      <c r="X253" t="s">
        <v>4488</v>
      </c>
      <c r="Y253" t="s">
        <v>4489</v>
      </c>
      <c r="Z253" t="s">
        <v>4490</v>
      </c>
      <c r="AA253" t="s">
        <v>4491</v>
      </c>
      <c r="AB253" t="s">
        <v>4492</v>
      </c>
      <c r="AC253" t="s">
        <v>4493</v>
      </c>
      <c r="AD253" t="s">
        <v>4494</v>
      </c>
      <c r="AE253" t="s">
        <v>4495</v>
      </c>
      <c r="AF253" t="s">
        <v>4496</v>
      </c>
      <c r="AG253" t="s">
        <v>4497</v>
      </c>
      <c r="AH253" t="s">
        <v>4498</v>
      </c>
      <c r="AI253" t="s">
        <v>30</v>
      </c>
    </row>
    <row r="254" spans="1:35" x14ac:dyDescent="0.25">
      <c r="A254">
        <v>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-1</v>
      </c>
      <c r="J254">
        <v>1</v>
      </c>
      <c r="K254">
        <v>0</v>
      </c>
      <c r="L254">
        <v>0</v>
      </c>
      <c r="M254">
        <v>1</v>
      </c>
      <c r="N254" t="s">
        <v>4499</v>
      </c>
      <c r="O254" t="s">
        <v>4500</v>
      </c>
      <c r="P254" t="s">
        <v>4500</v>
      </c>
      <c r="Q254">
        <v>0</v>
      </c>
      <c r="R254">
        <v>0</v>
      </c>
      <c r="S254">
        <v>-1</v>
      </c>
      <c r="T254">
        <v>-1</v>
      </c>
      <c r="U254">
        <v>0</v>
      </c>
      <c r="V254">
        <v>0</v>
      </c>
      <c r="W254">
        <v>1</v>
      </c>
      <c r="X254">
        <v>-1</v>
      </c>
      <c r="Y254">
        <v>0</v>
      </c>
      <c r="Z254">
        <v>0</v>
      </c>
      <c r="AA254">
        <v>1</v>
      </c>
      <c r="AB254" t="s">
        <v>4501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59</v>
      </c>
    </row>
    <row r="255" spans="1:35" x14ac:dyDescent="0.25">
      <c r="A255">
        <v>1</v>
      </c>
      <c r="B255">
        <v>0</v>
      </c>
      <c r="C255" t="s">
        <v>4502</v>
      </c>
      <c r="D255" t="s">
        <v>4503</v>
      </c>
      <c r="E255" t="s">
        <v>4504</v>
      </c>
      <c r="F255" t="s">
        <v>4505</v>
      </c>
      <c r="G255" t="s">
        <v>2247</v>
      </c>
      <c r="H255" t="s">
        <v>4506</v>
      </c>
      <c r="I255" t="s">
        <v>4507</v>
      </c>
      <c r="J255" t="s">
        <v>4508</v>
      </c>
      <c r="K255" t="s">
        <v>4509</v>
      </c>
      <c r="L255" t="s">
        <v>4510</v>
      </c>
      <c r="M255" t="s">
        <v>4511</v>
      </c>
      <c r="N255" t="s">
        <v>4512</v>
      </c>
      <c r="O255" t="s">
        <v>4513</v>
      </c>
      <c r="P255" t="s">
        <v>4514</v>
      </c>
      <c r="Q255" t="s">
        <v>4515</v>
      </c>
      <c r="R255" t="s">
        <v>4516</v>
      </c>
      <c r="S255" t="s">
        <v>4517</v>
      </c>
      <c r="T255" t="s">
        <v>4518</v>
      </c>
      <c r="U255" t="s">
        <v>4519</v>
      </c>
      <c r="V255" t="s">
        <v>4520</v>
      </c>
      <c r="W255" t="s">
        <v>4521</v>
      </c>
      <c r="X255" t="s">
        <v>4522</v>
      </c>
      <c r="Y255" t="s">
        <v>4523</v>
      </c>
      <c r="Z255" t="s">
        <v>4524</v>
      </c>
      <c r="AA255" t="s">
        <v>4525</v>
      </c>
      <c r="AB255" t="s">
        <v>4526</v>
      </c>
      <c r="AC255" t="s">
        <v>4527</v>
      </c>
      <c r="AD255" t="s">
        <v>4528</v>
      </c>
      <c r="AE255" t="s">
        <v>4529</v>
      </c>
      <c r="AF255" t="s">
        <v>4530</v>
      </c>
      <c r="AG255" t="s">
        <v>4531</v>
      </c>
      <c r="AH255" t="s">
        <v>4532</v>
      </c>
      <c r="AI255" t="s">
        <v>30</v>
      </c>
    </row>
    <row r="256" spans="1:35" x14ac:dyDescent="0.25">
      <c r="A256">
        <v>1</v>
      </c>
      <c r="B256">
        <v>0</v>
      </c>
      <c r="C256" t="s">
        <v>4533</v>
      </c>
      <c r="D256" t="s">
        <v>4534</v>
      </c>
      <c r="E256" t="s">
        <v>4535</v>
      </c>
      <c r="F256" t="s">
        <v>4536</v>
      </c>
      <c r="G256" t="s">
        <v>4537</v>
      </c>
      <c r="H256" t="s">
        <v>4538</v>
      </c>
      <c r="I256" t="s">
        <v>979</v>
      </c>
      <c r="J256" t="s">
        <v>4539</v>
      </c>
      <c r="K256" t="s">
        <v>4540</v>
      </c>
      <c r="L256" t="s">
        <v>4541</v>
      </c>
      <c r="M256" t="s">
        <v>4542</v>
      </c>
      <c r="N256" t="s">
        <v>4543</v>
      </c>
      <c r="O256" t="s">
        <v>4544</v>
      </c>
      <c r="P256" t="s">
        <v>4545</v>
      </c>
      <c r="Q256" t="s">
        <v>4546</v>
      </c>
      <c r="R256" t="s">
        <v>4547</v>
      </c>
      <c r="S256" t="s">
        <v>4548</v>
      </c>
      <c r="T256" t="s">
        <v>4549</v>
      </c>
      <c r="U256" t="s">
        <v>4550</v>
      </c>
      <c r="V256" t="s">
        <v>4551</v>
      </c>
      <c r="W256" t="s">
        <v>4552</v>
      </c>
      <c r="X256" t="s">
        <v>4553</v>
      </c>
      <c r="Y256" t="s">
        <v>4554</v>
      </c>
      <c r="Z256" t="s">
        <v>4555</v>
      </c>
      <c r="AA256" t="s">
        <v>4556</v>
      </c>
      <c r="AB256" t="s">
        <v>4557</v>
      </c>
      <c r="AC256" t="s">
        <v>4558</v>
      </c>
      <c r="AD256" t="s">
        <v>4550</v>
      </c>
      <c r="AE256" t="s">
        <v>4559</v>
      </c>
      <c r="AF256" t="s">
        <v>4560</v>
      </c>
      <c r="AG256" t="s">
        <v>1110</v>
      </c>
      <c r="AH256" t="s">
        <v>4561</v>
      </c>
      <c r="AI256" t="s">
        <v>30</v>
      </c>
    </row>
    <row r="257" spans="1:35" x14ac:dyDescent="0.25">
      <c r="A257">
        <v>1</v>
      </c>
      <c r="B257">
        <v>0</v>
      </c>
      <c r="C257" t="s">
        <v>4562</v>
      </c>
      <c r="D257" t="s">
        <v>4563</v>
      </c>
      <c r="E257" t="s">
        <v>4564</v>
      </c>
      <c r="F257" t="s">
        <v>4565</v>
      </c>
      <c r="G257" t="s">
        <v>4566</v>
      </c>
      <c r="H257" t="s">
        <v>4567</v>
      </c>
      <c r="I257" t="s">
        <v>4568</v>
      </c>
      <c r="J257" t="s">
        <v>4569</v>
      </c>
      <c r="K257" t="s">
        <v>4570</v>
      </c>
      <c r="L257" t="s">
        <v>4571</v>
      </c>
      <c r="M257" t="s">
        <v>4572</v>
      </c>
      <c r="N257" t="s">
        <v>4573</v>
      </c>
      <c r="O257" t="s">
        <v>4574</v>
      </c>
      <c r="P257" t="s">
        <v>4575</v>
      </c>
      <c r="Q257" t="s">
        <v>4576</v>
      </c>
      <c r="R257" t="s">
        <v>4577</v>
      </c>
      <c r="S257" t="s">
        <v>4578</v>
      </c>
      <c r="T257" t="s">
        <v>4579</v>
      </c>
      <c r="U257" t="s">
        <v>4580</v>
      </c>
      <c r="V257" t="s">
        <v>4581</v>
      </c>
      <c r="W257" t="s">
        <v>4582</v>
      </c>
      <c r="X257" t="s">
        <v>4583</v>
      </c>
      <c r="Y257" t="s">
        <v>4584</v>
      </c>
      <c r="Z257" t="s">
        <v>4585</v>
      </c>
      <c r="AA257" t="s">
        <v>4586</v>
      </c>
      <c r="AB257" t="s">
        <v>4587</v>
      </c>
      <c r="AC257" t="s">
        <v>4588</v>
      </c>
      <c r="AD257" t="s">
        <v>4589</v>
      </c>
      <c r="AE257" t="s">
        <v>4590</v>
      </c>
      <c r="AF257" t="s">
        <v>4591</v>
      </c>
      <c r="AG257" t="s">
        <v>4592</v>
      </c>
      <c r="AH257" t="s">
        <v>4593</v>
      </c>
      <c r="AI257" t="s">
        <v>30</v>
      </c>
    </row>
    <row r="258" spans="1:35" x14ac:dyDescent="0.25">
      <c r="A258">
        <v>1</v>
      </c>
      <c r="B258">
        <v>0</v>
      </c>
      <c r="C258" t="s">
        <v>4594</v>
      </c>
      <c r="D258" t="s">
        <v>4595</v>
      </c>
      <c r="E258" t="s">
        <v>4596</v>
      </c>
      <c r="F258" t="s">
        <v>4597</v>
      </c>
      <c r="G258" t="s">
        <v>4598</v>
      </c>
      <c r="H258" t="s">
        <v>4599</v>
      </c>
      <c r="I258" t="s">
        <v>4600</v>
      </c>
      <c r="J258" t="s">
        <v>4601</v>
      </c>
      <c r="K258" t="s">
        <v>4602</v>
      </c>
      <c r="L258" t="s">
        <v>4599</v>
      </c>
      <c r="M258" t="s">
        <v>4603</v>
      </c>
      <c r="N258" t="s">
        <v>4604</v>
      </c>
      <c r="O258" t="s">
        <v>4605</v>
      </c>
      <c r="P258" t="s">
        <v>4606</v>
      </c>
      <c r="Q258" t="s">
        <v>4607</v>
      </c>
      <c r="R258" t="s">
        <v>4608</v>
      </c>
      <c r="S258" t="s">
        <v>4609</v>
      </c>
      <c r="T258">
        <v>0</v>
      </c>
      <c r="U258" t="s">
        <v>603</v>
      </c>
      <c r="V258" t="s">
        <v>4610</v>
      </c>
      <c r="W258" t="s">
        <v>4611</v>
      </c>
      <c r="X258" t="s">
        <v>4612</v>
      </c>
      <c r="Y258" t="s">
        <v>4613</v>
      </c>
      <c r="Z258" t="s">
        <v>4614</v>
      </c>
      <c r="AA258" t="s">
        <v>4615</v>
      </c>
      <c r="AB258" t="s">
        <v>4616</v>
      </c>
      <c r="AC258" t="s">
        <v>4617</v>
      </c>
      <c r="AD258" t="s">
        <v>2933</v>
      </c>
      <c r="AE258" t="s">
        <v>4618</v>
      </c>
      <c r="AF258" t="s">
        <v>4619</v>
      </c>
      <c r="AG258" t="s">
        <v>4620</v>
      </c>
      <c r="AH258" t="s">
        <v>4621</v>
      </c>
      <c r="AI258" t="s">
        <v>30</v>
      </c>
    </row>
    <row r="259" spans="1:35" x14ac:dyDescent="0.25">
      <c r="A259">
        <v>1</v>
      </c>
      <c r="B259">
        <v>0</v>
      </c>
      <c r="C259" t="s">
        <v>4622</v>
      </c>
      <c r="D259" t="s">
        <v>4623</v>
      </c>
      <c r="E259" t="s">
        <v>4624</v>
      </c>
      <c r="F259" t="s">
        <v>4625</v>
      </c>
      <c r="G259" t="s">
        <v>4626</v>
      </c>
      <c r="H259" t="s">
        <v>4627</v>
      </c>
      <c r="I259" t="s">
        <v>4628</v>
      </c>
      <c r="J259" t="s">
        <v>4629</v>
      </c>
      <c r="K259" t="s">
        <v>4630</v>
      </c>
      <c r="L259" t="s">
        <v>4631</v>
      </c>
      <c r="M259" t="s">
        <v>4632</v>
      </c>
      <c r="N259" t="s">
        <v>4633</v>
      </c>
      <c r="O259" t="s">
        <v>4624</v>
      </c>
      <c r="P259" t="s">
        <v>4634</v>
      </c>
      <c r="Q259">
        <v>1</v>
      </c>
      <c r="R259" t="s">
        <v>4635</v>
      </c>
      <c r="S259" t="s">
        <v>4636</v>
      </c>
      <c r="T259" t="s">
        <v>4637</v>
      </c>
      <c r="U259" t="s">
        <v>4638</v>
      </c>
      <c r="V259" t="s">
        <v>4639</v>
      </c>
      <c r="W259" t="s">
        <v>4640</v>
      </c>
      <c r="X259" t="s">
        <v>2794</v>
      </c>
      <c r="Y259" t="s">
        <v>4641</v>
      </c>
      <c r="Z259" t="s">
        <v>4642</v>
      </c>
      <c r="AA259" t="s">
        <v>4643</v>
      </c>
      <c r="AB259" t="s">
        <v>4644</v>
      </c>
      <c r="AC259" t="s">
        <v>4645</v>
      </c>
      <c r="AD259" t="s">
        <v>4646</v>
      </c>
      <c r="AE259" t="s">
        <v>4647</v>
      </c>
      <c r="AF259" t="s">
        <v>4648</v>
      </c>
      <c r="AG259" t="s">
        <v>4649</v>
      </c>
      <c r="AH259" t="s">
        <v>4634</v>
      </c>
      <c r="AI259" t="s">
        <v>30</v>
      </c>
    </row>
    <row r="260" spans="1:35" x14ac:dyDescent="0.25">
      <c r="A260">
        <v>1</v>
      </c>
      <c r="B260">
        <v>0</v>
      </c>
      <c r="C260" t="s">
        <v>4650</v>
      </c>
      <c r="D260" t="s">
        <v>4651</v>
      </c>
      <c r="E260" t="s">
        <v>4652</v>
      </c>
      <c r="F260" t="s">
        <v>4653</v>
      </c>
      <c r="G260" t="s">
        <v>4654</v>
      </c>
      <c r="H260" t="s">
        <v>4655</v>
      </c>
      <c r="I260" t="s">
        <v>4656</v>
      </c>
      <c r="J260" t="s">
        <v>4657</v>
      </c>
      <c r="K260" t="s">
        <v>4658</v>
      </c>
      <c r="L260" t="s">
        <v>4659</v>
      </c>
      <c r="M260" t="s">
        <v>4660</v>
      </c>
      <c r="N260" t="s">
        <v>4661</v>
      </c>
      <c r="O260" t="s">
        <v>4662</v>
      </c>
      <c r="P260" t="s">
        <v>4663</v>
      </c>
      <c r="Q260" t="s">
        <v>4664</v>
      </c>
      <c r="R260" t="s">
        <v>4665</v>
      </c>
      <c r="S260" t="s">
        <v>4666</v>
      </c>
      <c r="T260" t="s">
        <v>4667</v>
      </c>
      <c r="U260" t="s">
        <v>4668</v>
      </c>
      <c r="V260" t="s">
        <v>4669</v>
      </c>
      <c r="W260" t="s">
        <v>4670</v>
      </c>
      <c r="X260" t="s">
        <v>4671</v>
      </c>
      <c r="Y260" t="s">
        <v>4672</v>
      </c>
      <c r="Z260" t="s">
        <v>4673</v>
      </c>
      <c r="AA260" t="s">
        <v>4674</v>
      </c>
      <c r="AB260" t="s">
        <v>4675</v>
      </c>
      <c r="AC260" t="s">
        <v>4676</v>
      </c>
      <c r="AD260" t="s">
        <v>4677</v>
      </c>
      <c r="AE260" t="s">
        <v>4678</v>
      </c>
      <c r="AF260" t="s">
        <v>4679</v>
      </c>
      <c r="AG260" t="s">
        <v>4680</v>
      </c>
      <c r="AH260" t="s">
        <v>4681</v>
      </c>
      <c r="AI260" t="s">
        <v>30</v>
      </c>
    </row>
    <row r="261" spans="1:35" x14ac:dyDescent="0.25">
      <c r="A261">
        <v>1</v>
      </c>
      <c r="B261">
        <v>0</v>
      </c>
      <c r="C261" t="s">
        <v>4682</v>
      </c>
      <c r="D261" t="s">
        <v>4683</v>
      </c>
      <c r="E261" t="s">
        <v>4684</v>
      </c>
      <c r="F261" t="s">
        <v>4685</v>
      </c>
      <c r="G261" t="s">
        <v>4686</v>
      </c>
      <c r="H261" t="s">
        <v>4687</v>
      </c>
      <c r="I261" t="s">
        <v>4688</v>
      </c>
      <c r="J261" t="s">
        <v>4689</v>
      </c>
      <c r="K261" t="s">
        <v>4690</v>
      </c>
      <c r="L261" t="s">
        <v>4691</v>
      </c>
      <c r="M261" t="s">
        <v>4692</v>
      </c>
      <c r="N261" t="s">
        <v>4693</v>
      </c>
      <c r="O261" t="s">
        <v>4694</v>
      </c>
      <c r="P261" t="s">
        <v>4695</v>
      </c>
      <c r="Q261" t="s">
        <v>4696</v>
      </c>
      <c r="R261" t="s">
        <v>4697</v>
      </c>
      <c r="S261" t="s">
        <v>4698</v>
      </c>
      <c r="T261" t="s">
        <v>4699</v>
      </c>
      <c r="U261" t="s">
        <v>4700</v>
      </c>
      <c r="V261" t="s">
        <v>4701</v>
      </c>
      <c r="W261" t="s">
        <v>4702</v>
      </c>
      <c r="X261" t="s">
        <v>4703</v>
      </c>
      <c r="Y261" t="s">
        <v>4704</v>
      </c>
      <c r="Z261" t="s">
        <v>4705</v>
      </c>
      <c r="AA261" t="s">
        <v>4706</v>
      </c>
      <c r="AB261" t="s">
        <v>4707</v>
      </c>
      <c r="AC261" t="s">
        <v>4708</v>
      </c>
      <c r="AD261" t="s">
        <v>4709</v>
      </c>
      <c r="AE261" t="s">
        <v>4710</v>
      </c>
      <c r="AF261" t="s">
        <v>2296</v>
      </c>
      <c r="AG261" t="s">
        <v>4711</v>
      </c>
      <c r="AH261" t="s">
        <v>4712</v>
      </c>
      <c r="AI261" t="s">
        <v>30</v>
      </c>
    </row>
    <row r="262" spans="1:35" x14ac:dyDescent="0.25">
      <c r="A262">
        <v>1</v>
      </c>
      <c r="B262">
        <v>0</v>
      </c>
      <c r="C262" t="s">
        <v>1295</v>
      </c>
      <c r="D262">
        <v>0</v>
      </c>
      <c r="E262" t="s">
        <v>1744</v>
      </c>
      <c r="F262" t="s">
        <v>4713</v>
      </c>
      <c r="G262" t="s">
        <v>4714</v>
      </c>
      <c r="H262" t="s">
        <v>4715</v>
      </c>
      <c r="I262" t="s">
        <v>4716</v>
      </c>
      <c r="J262" t="s">
        <v>4717</v>
      </c>
      <c r="K262" t="s">
        <v>4718</v>
      </c>
      <c r="L262" t="s">
        <v>4719</v>
      </c>
      <c r="M262" t="s">
        <v>4720</v>
      </c>
      <c r="N262" t="s">
        <v>4721</v>
      </c>
      <c r="O262" t="s">
        <v>1742</v>
      </c>
      <c r="P262" t="s">
        <v>4722</v>
      </c>
      <c r="Q262" t="s">
        <v>4718</v>
      </c>
      <c r="R262" t="s">
        <v>4723</v>
      </c>
      <c r="S262" t="s">
        <v>4724</v>
      </c>
      <c r="T262" t="s">
        <v>1758</v>
      </c>
      <c r="U262" t="s">
        <v>4724</v>
      </c>
      <c r="V262" t="s">
        <v>4725</v>
      </c>
      <c r="W262" t="s">
        <v>4726</v>
      </c>
      <c r="X262" t="s">
        <v>4727</v>
      </c>
      <c r="Y262" t="s">
        <v>4728</v>
      </c>
      <c r="Z262" t="s">
        <v>4729</v>
      </c>
      <c r="AA262" t="s">
        <v>4730</v>
      </c>
      <c r="AB262" t="s">
        <v>4731</v>
      </c>
      <c r="AC262" t="s">
        <v>1744</v>
      </c>
      <c r="AD262" t="s">
        <v>4732</v>
      </c>
      <c r="AE262" t="s">
        <v>4733</v>
      </c>
      <c r="AF262" t="s">
        <v>1758</v>
      </c>
      <c r="AG262" t="s">
        <v>4734</v>
      </c>
      <c r="AH262" t="s">
        <v>4735</v>
      </c>
      <c r="AI262" t="s">
        <v>30</v>
      </c>
    </row>
    <row r="263" spans="1:35" x14ac:dyDescent="0.25">
      <c r="A263">
        <v>1</v>
      </c>
      <c r="B263">
        <v>0</v>
      </c>
      <c r="C263" t="s">
        <v>4736</v>
      </c>
      <c r="D263" t="s">
        <v>4737</v>
      </c>
      <c r="E263" t="s">
        <v>4738</v>
      </c>
      <c r="F263" t="s">
        <v>4739</v>
      </c>
      <c r="G263" t="s">
        <v>4740</v>
      </c>
      <c r="H263" t="s">
        <v>4741</v>
      </c>
      <c r="I263" t="s">
        <v>4742</v>
      </c>
      <c r="J263" t="s">
        <v>4743</v>
      </c>
      <c r="K263" t="s">
        <v>4744</v>
      </c>
      <c r="L263" t="s">
        <v>4745</v>
      </c>
      <c r="M263" t="s">
        <v>4746</v>
      </c>
      <c r="N263" t="s">
        <v>4747</v>
      </c>
      <c r="O263" t="s">
        <v>4748</v>
      </c>
      <c r="P263" t="s">
        <v>4749</v>
      </c>
      <c r="Q263" t="s">
        <v>4750</v>
      </c>
      <c r="R263" t="s">
        <v>4751</v>
      </c>
      <c r="S263" t="s">
        <v>4752</v>
      </c>
      <c r="T263" t="s">
        <v>3528</v>
      </c>
      <c r="U263" t="s">
        <v>4528</v>
      </c>
      <c r="V263" t="s">
        <v>4753</v>
      </c>
      <c r="W263" t="s">
        <v>4754</v>
      </c>
      <c r="X263" t="s">
        <v>4755</v>
      </c>
      <c r="Y263" t="s">
        <v>4756</v>
      </c>
      <c r="Z263" t="s">
        <v>4757</v>
      </c>
      <c r="AA263" t="s">
        <v>4758</v>
      </c>
      <c r="AB263" t="s">
        <v>4759</v>
      </c>
      <c r="AC263" t="s">
        <v>4760</v>
      </c>
      <c r="AD263" t="s">
        <v>4761</v>
      </c>
      <c r="AE263" t="s">
        <v>4762</v>
      </c>
      <c r="AF263" t="s">
        <v>4763</v>
      </c>
      <c r="AG263" t="s">
        <v>4764</v>
      </c>
      <c r="AH263" t="s">
        <v>4765</v>
      </c>
      <c r="AI263" t="s">
        <v>30</v>
      </c>
    </row>
    <row r="264" spans="1:35" x14ac:dyDescent="0.25">
      <c r="A264">
        <v>1</v>
      </c>
      <c r="B264">
        <v>0</v>
      </c>
      <c r="C264">
        <v>1</v>
      </c>
      <c r="D264" t="s">
        <v>4766</v>
      </c>
      <c r="E264">
        <v>1</v>
      </c>
      <c r="F264" t="s">
        <v>4767</v>
      </c>
      <c r="G264" t="s">
        <v>4768</v>
      </c>
      <c r="H264" t="s">
        <v>4769</v>
      </c>
      <c r="I264" t="s">
        <v>4770</v>
      </c>
      <c r="J264" t="s">
        <v>4771</v>
      </c>
      <c r="K264" t="s">
        <v>4772</v>
      </c>
      <c r="L264" t="s">
        <v>4773</v>
      </c>
      <c r="M264" t="s">
        <v>4774</v>
      </c>
      <c r="N264" t="s">
        <v>4775</v>
      </c>
      <c r="O264" t="s">
        <v>4776</v>
      </c>
      <c r="P264" t="s">
        <v>4777</v>
      </c>
      <c r="Q264" t="s">
        <v>4778</v>
      </c>
      <c r="R264" t="s">
        <v>4779</v>
      </c>
      <c r="S264" t="s">
        <v>4780</v>
      </c>
      <c r="T264" t="s">
        <v>4781</v>
      </c>
      <c r="U264" t="s">
        <v>4782</v>
      </c>
      <c r="V264" t="s">
        <v>4783</v>
      </c>
      <c r="W264" t="s">
        <v>2762</v>
      </c>
      <c r="X264" t="s">
        <v>4784</v>
      </c>
      <c r="Y264" t="s">
        <v>4785</v>
      </c>
      <c r="Z264" t="s">
        <v>4786</v>
      </c>
      <c r="AA264" t="s">
        <v>4787</v>
      </c>
      <c r="AB264" t="s">
        <v>4788</v>
      </c>
      <c r="AC264" t="s">
        <v>4789</v>
      </c>
      <c r="AD264" t="s">
        <v>4790</v>
      </c>
      <c r="AE264" t="s">
        <v>4791</v>
      </c>
      <c r="AF264" t="s">
        <v>4792</v>
      </c>
      <c r="AG264" t="s">
        <v>4793</v>
      </c>
      <c r="AH264" t="s">
        <v>4794</v>
      </c>
      <c r="AI264" t="s">
        <v>30</v>
      </c>
    </row>
    <row r="265" spans="1:35" x14ac:dyDescent="0.25">
      <c r="A265">
        <v>1</v>
      </c>
      <c r="B265">
        <v>0</v>
      </c>
      <c r="C265" t="s">
        <v>4795</v>
      </c>
      <c r="D265" t="s">
        <v>4796</v>
      </c>
      <c r="E265" t="s">
        <v>4797</v>
      </c>
      <c r="F265" t="s">
        <v>4798</v>
      </c>
      <c r="G265" t="s">
        <v>4799</v>
      </c>
      <c r="H265" t="s">
        <v>4800</v>
      </c>
      <c r="I265" t="s">
        <v>4801</v>
      </c>
      <c r="J265" t="s">
        <v>4802</v>
      </c>
      <c r="K265" t="s">
        <v>4803</v>
      </c>
      <c r="L265" t="s">
        <v>4804</v>
      </c>
      <c r="M265" t="s">
        <v>4805</v>
      </c>
      <c r="N265" t="s">
        <v>4806</v>
      </c>
      <c r="O265" t="s">
        <v>4807</v>
      </c>
      <c r="P265" t="s">
        <v>4808</v>
      </c>
      <c r="Q265" t="s">
        <v>4809</v>
      </c>
      <c r="R265" t="s">
        <v>4810</v>
      </c>
      <c r="S265" t="s">
        <v>4811</v>
      </c>
      <c r="T265" t="s">
        <v>4812</v>
      </c>
      <c r="U265" t="s">
        <v>4813</v>
      </c>
      <c r="V265" t="s">
        <v>4814</v>
      </c>
      <c r="W265" t="s">
        <v>4815</v>
      </c>
      <c r="X265" t="s">
        <v>4816</v>
      </c>
      <c r="Y265" t="s">
        <v>4817</v>
      </c>
      <c r="Z265" t="s">
        <v>4818</v>
      </c>
      <c r="AA265" t="s">
        <v>4819</v>
      </c>
      <c r="AB265" t="s">
        <v>4820</v>
      </c>
      <c r="AC265" t="s">
        <v>4821</v>
      </c>
      <c r="AD265" t="s">
        <v>4822</v>
      </c>
      <c r="AE265" t="s">
        <v>4823</v>
      </c>
      <c r="AF265" t="s">
        <v>4824</v>
      </c>
      <c r="AG265" t="s">
        <v>4825</v>
      </c>
      <c r="AH265" t="s">
        <v>4826</v>
      </c>
      <c r="AI265" t="s">
        <v>30</v>
      </c>
    </row>
    <row r="266" spans="1:35" x14ac:dyDescent="0.25">
      <c r="A266">
        <v>1</v>
      </c>
      <c r="B266">
        <v>0</v>
      </c>
      <c r="C266" t="s">
        <v>4827</v>
      </c>
      <c r="D266" t="s">
        <v>4828</v>
      </c>
      <c r="E266" t="s">
        <v>4829</v>
      </c>
      <c r="F266" t="s">
        <v>4830</v>
      </c>
      <c r="G266" t="s">
        <v>4831</v>
      </c>
      <c r="H266" t="s">
        <v>4832</v>
      </c>
      <c r="I266" t="s">
        <v>4833</v>
      </c>
      <c r="J266" t="s">
        <v>4834</v>
      </c>
      <c r="K266" t="s">
        <v>4835</v>
      </c>
      <c r="L266" t="s">
        <v>4836</v>
      </c>
      <c r="M266" t="s">
        <v>4837</v>
      </c>
      <c r="N266" t="s">
        <v>4838</v>
      </c>
      <c r="O266" t="s">
        <v>4839</v>
      </c>
      <c r="P266" t="s">
        <v>4840</v>
      </c>
      <c r="Q266" t="s">
        <v>4841</v>
      </c>
      <c r="R266" t="s">
        <v>4842</v>
      </c>
      <c r="S266" t="s">
        <v>4843</v>
      </c>
      <c r="T266" t="s">
        <v>4844</v>
      </c>
      <c r="U266" t="s">
        <v>4845</v>
      </c>
      <c r="V266" t="s">
        <v>4846</v>
      </c>
      <c r="W266" t="s">
        <v>4847</v>
      </c>
      <c r="X266" t="s">
        <v>4848</v>
      </c>
      <c r="Y266" t="s">
        <v>4849</v>
      </c>
      <c r="Z266" t="s">
        <v>4850</v>
      </c>
      <c r="AA266" t="s">
        <v>4851</v>
      </c>
      <c r="AB266" t="s">
        <v>4852</v>
      </c>
      <c r="AC266" t="s">
        <v>4853</v>
      </c>
      <c r="AD266" t="s">
        <v>4854</v>
      </c>
      <c r="AE266" t="s">
        <v>4855</v>
      </c>
      <c r="AF266" t="s">
        <v>4856</v>
      </c>
      <c r="AG266" t="s">
        <v>4857</v>
      </c>
      <c r="AH266" t="s">
        <v>4858</v>
      </c>
      <c r="AI266" t="s">
        <v>30</v>
      </c>
    </row>
    <row r="267" spans="1:35" x14ac:dyDescent="0.25">
      <c r="A267">
        <v>1</v>
      </c>
      <c r="B267">
        <v>0</v>
      </c>
      <c r="C267" t="s">
        <v>4859</v>
      </c>
      <c r="D267" t="s">
        <v>4860</v>
      </c>
      <c r="E267" t="s">
        <v>4861</v>
      </c>
      <c r="F267" t="s">
        <v>4862</v>
      </c>
      <c r="G267" t="s">
        <v>4863</v>
      </c>
      <c r="H267" t="s">
        <v>4864</v>
      </c>
      <c r="I267" t="s">
        <v>4865</v>
      </c>
      <c r="J267" t="s">
        <v>4866</v>
      </c>
      <c r="K267" t="s">
        <v>3026</v>
      </c>
      <c r="L267" t="s">
        <v>4867</v>
      </c>
      <c r="M267" t="s">
        <v>4868</v>
      </c>
      <c r="N267" t="s">
        <v>4869</v>
      </c>
      <c r="O267" t="s">
        <v>4870</v>
      </c>
      <c r="P267" t="s">
        <v>4871</v>
      </c>
      <c r="Q267" t="s">
        <v>4872</v>
      </c>
      <c r="R267" t="s">
        <v>4873</v>
      </c>
      <c r="S267" t="s">
        <v>4874</v>
      </c>
      <c r="T267" t="s">
        <v>4875</v>
      </c>
      <c r="U267" t="s">
        <v>4876</v>
      </c>
      <c r="V267" t="s">
        <v>1128</v>
      </c>
      <c r="W267" t="s">
        <v>4877</v>
      </c>
      <c r="X267" t="s">
        <v>1523</v>
      </c>
      <c r="Y267" t="s">
        <v>4878</v>
      </c>
      <c r="Z267" t="s">
        <v>4879</v>
      </c>
      <c r="AA267" t="s">
        <v>4880</v>
      </c>
      <c r="AB267" t="s">
        <v>4881</v>
      </c>
      <c r="AC267" t="s">
        <v>4882</v>
      </c>
      <c r="AD267" t="s">
        <v>4883</v>
      </c>
      <c r="AE267" t="s">
        <v>4884</v>
      </c>
      <c r="AF267" t="s">
        <v>4885</v>
      </c>
      <c r="AG267" t="s">
        <v>4886</v>
      </c>
      <c r="AH267" t="s">
        <v>4887</v>
      </c>
      <c r="AI267" t="s">
        <v>30</v>
      </c>
    </row>
    <row r="268" spans="1:35" x14ac:dyDescent="0.25">
      <c r="A268">
        <v>1</v>
      </c>
      <c r="B268">
        <v>0</v>
      </c>
      <c r="C268" t="s">
        <v>4888</v>
      </c>
      <c r="D268" t="s">
        <v>4889</v>
      </c>
      <c r="E268" t="s">
        <v>4890</v>
      </c>
      <c r="F268" t="s">
        <v>4891</v>
      </c>
      <c r="G268" t="s">
        <v>4892</v>
      </c>
      <c r="H268" t="s">
        <v>4893</v>
      </c>
      <c r="I268" t="s">
        <v>4894</v>
      </c>
      <c r="J268" t="s">
        <v>4895</v>
      </c>
      <c r="K268" t="s">
        <v>4896</v>
      </c>
      <c r="L268" t="s">
        <v>4897</v>
      </c>
      <c r="M268" t="s">
        <v>4898</v>
      </c>
      <c r="N268" t="s">
        <v>4899</v>
      </c>
      <c r="O268">
        <v>0</v>
      </c>
      <c r="P268" t="s">
        <v>4900</v>
      </c>
      <c r="Q268" t="s">
        <v>4901</v>
      </c>
      <c r="R268" t="s">
        <v>4902</v>
      </c>
      <c r="S268" t="s">
        <v>4903</v>
      </c>
      <c r="T268" t="s">
        <v>4904</v>
      </c>
      <c r="U268" t="s">
        <v>4905</v>
      </c>
      <c r="V268" t="s">
        <v>4906</v>
      </c>
      <c r="W268" t="s">
        <v>4907</v>
      </c>
      <c r="X268" t="s">
        <v>4908</v>
      </c>
      <c r="Y268" t="s">
        <v>4909</v>
      </c>
      <c r="Z268" t="s">
        <v>4910</v>
      </c>
      <c r="AA268" t="s">
        <v>4911</v>
      </c>
      <c r="AB268" t="s">
        <v>4912</v>
      </c>
      <c r="AC268" t="s">
        <v>4913</v>
      </c>
      <c r="AD268" t="s">
        <v>4914</v>
      </c>
      <c r="AE268" t="s">
        <v>4915</v>
      </c>
      <c r="AF268" t="s">
        <v>4916</v>
      </c>
      <c r="AG268" t="s">
        <v>4917</v>
      </c>
      <c r="AH268" t="s">
        <v>4918</v>
      </c>
      <c r="AI268" t="s">
        <v>30</v>
      </c>
    </row>
    <row r="269" spans="1:35" x14ac:dyDescent="0.25">
      <c r="A269">
        <v>1</v>
      </c>
      <c r="B269">
        <v>0</v>
      </c>
      <c r="C269" t="s">
        <v>4919</v>
      </c>
      <c r="D269" t="s">
        <v>4920</v>
      </c>
      <c r="E269" t="s">
        <v>4921</v>
      </c>
      <c r="F269" t="s">
        <v>4922</v>
      </c>
      <c r="G269" t="s">
        <v>4923</v>
      </c>
      <c r="H269" t="s">
        <v>4924</v>
      </c>
      <c r="I269" t="s">
        <v>4925</v>
      </c>
      <c r="J269" t="s">
        <v>4926</v>
      </c>
      <c r="K269" t="s">
        <v>4927</v>
      </c>
      <c r="L269" t="s">
        <v>4928</v>
      </c>
      <c r="M269" t="s">
        <v>4929</v>
      </c>
      <c r="N269" t="s">
        <v>4930</v>
      </c>
      <c r="O269" t="s">
        <v>4931</v>
      </c>
      <c r="P269" t="s">
        <v>4932</v>
      </c>
      <c r="Q269" t="s">
        <v>4933</v>
      </c>
      <c r="R269" t="s">
        <v>4934</v>
      </c>
      <c r="S269" t="s">
        <v>4935</v>
      </c>
      <c r="T269" t="s">
        <v>4936</v>
      </c>
      <c r="U269" t="s">
        <v>4937</v>
      </c>
      <c r="V269" t="s">
        <v>4938</v>
      </c>
      <c r="W269" t="s">
        <v>4939</v>
      </c>
      <c r="X269" t="s">
        <v>4924</v>
      </c>
      <c r="Y269" t="s">
        <v>4940</v>
      </c>
      <c r="Z269" t="s">
        <v>4941</v>
      </c>
      <c r="AA269" t="s">
        <v>4942</v>
      </c>
      <c r="AB269" t="s">
        <v>4943</v>
      </c>
      <c r="AC269" t="s">
        <v>4944</v>
      </c>
      <c r="AD269" t="s">
        <v>4945</v>
      </c>
      <c r="AE269" t="s">
        <v>4946</v>
      </c>
      <c r="AF269" t="s">
        <v>4947</v>
      </c>
      <c r="AG269" t="s">
        <v>4948</v>
      </c>
      <c r="AH269" t="s">
        <v>4949</v>
      </c>
      <c r="AI269" t="s">
        <v>30</v>
      </c>
    </row>
    <row r="270" spans="1:35" x14ac:dyDescent="0.25">
      <c r="A270">
        <v>1</v>
      </c>
      <c r="B270">
        <v>0</v>
      </c>
      <c r="C270">
        <v>1</v>
      </c>
      <c r="D270" t="s">
        <v>4950</v>
      </c>
      <c r="E270" t="s">
        <v>4951</v>
      </c>
      <c r="F270" t="s">
        <v>4952</v>
      </c>
      <c r="G270" t="s">
        <v>4953</v>
      </c>
      <c r="H270" t="s">
        <v>4954</v>
      </c>
      <c r="I270" t="s">
        <v>4955</v>
      </c>
      <c r="J270" t="s">
        <v>4956</v>
      </c>
      <c r="K270" t="s">
        <v>4957</v>
      </c>
      <c r="L270" t="s">
        <v>4958</v>
      </c>
      <c r="M270" t="s">
        <v>4959</v>
      </c>
      <c r="N270" t="s">
        <v>4960</v>
      </c>
      <c r="O270" t="s">
        <v>4961</v>
      </c>
      <c r="P270" t="s">
        <v>4962</v>
      </c>
      <c r="Q270" t="s">
        <v>4963</v>
      </c>
      <c r="R270" t="s">
        <v>4964</v>
      </c>
      <c r="S270" t="s">
        <v>4965</v>
      </c>
      <c r="T270" t="s">
        <v>780</v>
      </c>
      <c r="U270" t="s">
        <v>4966</v>
      </c>
      <c r="V270" t="s">
        <v>4967</v>
      </c>
      <c r="W270" t="s">
        <v>4968</v>
      </c>
      <c r="X270" t="s">
        <v>3348</v>
      </c>
      <c r="Y270" t="s">
        <v>4969</v>
      </c>
      <c r="Z270" t="s">
        <v>4970</v>
      </c>
      <c r="AA270" t="s">
        <v>4971</v>
      </c>
      <c r="AB270" t="s">
        <v>4972</v>
      </c>
      <c r="AC270" t="s">
        <v>4973</v>
      </c>
      <c r="AD270" t="s">
        <v>4974</v>
      </c>
      <c r="AE270" t="s">
        <v>4975</v>
      </c>
      <c r="AF270" t="s">
        <v>4976</v>
      </c>
      <c r="AG270" t="s">
        <v>4957</v>
      </c>
      <c r="AH270" t="s">
        <v>4973</v>
      </c>
      <c r="AI270" t="s">
        <v>30</v>
      </c>
    </row>
    <row r="271" spans="1:35" x14ac:dyDescent="0.25">
      <c r="A271">
        <v>1</v>
      </c>
      <c r="B271">
        <v>0</v>
      </c>
      <c r="C271" t="s">
        <v>4977</v>
      </c>
      <c r="D271" t="s">
        <v>4978</v>
      </c>
      <c r="E271" t="s">
        <v>4979</v>
      </c>
      <c r="F271" t="s">
        <v>4980</v>
      </c>
      <c r="G271" t="s">
        <v>4981</v>
      </c>
      <c r="H271" t="s">
        <v>4982</v>
      </c>
      <c r="I271" t="s">
        <v>4983</v>
      </c>
      <c r="J271" t="s">
        <v>4984</v>
      </c>
      <c r="K271" t="s">
        <v>4985</v>
      </c>
      <c r="L271" t="s">
        <v>4986</v>
      </c>
      <c r="M271" t="s">
        <v>4987</v>
      </c>
      <c r="N271" t="s">
        <v>4988</v>
      </c>
      <c r="O271" t="s">
        <v>4989</v>
      </c>
      <c r="P271" t="s">
        <v>4990</v>
      </c>
      <c r="Q271" t="s">
        <v>4991</v>
      </c>
      <c r="R271" t="s">
        <v>4992</v>
      </c>
      <c r="S271" t="s">
        <v>4993</v>
      </c>
      <c r="T271" t="s">
        <v>4994</v>
      </c>
      <c r="U271" t="s">
        <v>4995</v>
      </c>
      <c r="V271" t="s">
        <v>4996</v>
      </c>
      <c r="W271" t="s">
        <v>4997</v>
      </c>
      <c r="X271" t="s">
        <v>4998</v>
      </c>
      <c r="Y271" t="s">
        <v>4999</v>
      </c>
      <c r="Z271" t="s">
        <v>5000</v>
      </c>
      <c r="AA271" t="s">
        <v>5001</v>
      </c>
      <c r="AB271" t="s">
        <v>5002</v>
      </c>
      <c r="AC271" t="s">
        <v>5003</v>
      </c>
      <c r="AD271" t="s">
        <v>5004</v>
      </c>
      <c r="AE271" t="s">
        <v>5005</v>
      </c>
      <c r="AF271" t="s">
        <v>5006</v>
      </c>
      <c r="AG271" t="s">
        <v>5007</v>
      </c>
      <c r="AH271" t="s">
        <v>3939</v>
      </c>
      <c r="AI271" t="s">
        <v>30</v>
      </c>
    </row>
    <row r="272" spans="1:35" x14ac:dyDescent="0.25">
      <c r="A272">
        <v>1</v>
      </c>
      <c r="B272">
        <v>0</v>
      </c>
      <c r="C272">
        <v>1</v>
      </c>
      <c r="D272" t="s">
        <v>5008</v>
      </c>
      <c r="E272" t="s">
        <v>5009</v>
      </c>
      <c r="F272" t="s">
        <v>5010</v>
      </c>
      <c r="G272" t="s">
        <v>5011</v>
      </c>
      <c r="H272" t="s">
        <v>5012</v>
      </c>
      <c r="I272" t="s">
        <v>5013</v>
      </c>
      <c r="J272" t="s">
        <v>5014</v>
      </c>
      <c r="K272">
        <v>1</v>
      </c>
      <c r="L272" t="s">
        <v>5015</v>
      </c>
      <c r="M272" t="s">
        <v>5016</v>
      </c>
      <c r="N272" t="s">
        <v>5017</v>
      </c>
      <c r="O272" t="s">
        <v>914</v>
      </c>
      <c r="P272" t="s">
        <v>5018</v>
      </c>
      <c r="Q272" t="s">
        <v>5019</v>
      </c>
      <c r="R272" t="s">
        <v>5020</v>
      </c>
      <c r="S272" t="s">
        <v>5021</v>
      </c>
      <c r="T272" t="s">
        <v>5022</v>
      </c>
      <c r="U272" t="s">
        <v>5023</v>
      </c>
      <c r="V272" t="s">
        <v>5024</v>
      </c>
      <c r="W272" t="s">
        <v>5025</v>
      </c>
      <c r="X272" t="s">
        <v>5026</v>
      </c>
      <c r="Y272" t="s">
        <v>5027</v>
      </c>
      <c r="Z272" t="s">
        <v>5028</v>
      </c>
      <c r="AA272" t="s">
        <v>5029</v>
      </c>
      <c r="AB272" t="s">
        <v>5030</v>
      </c>
      <c r="AC272">
        <v>1</v>
      </c>
      <c r="AD272" t="s">
        <v>5031</v>
      </c>
      <c r="AE272" t="s">
        <v>5032</v>
      </c>
      <c r="AF272" t="s">
        <v>5033</v>
      </c>
      <c r="AG272" t="s">
        <v>5034</v>
      </c>
      <c r="AH272" t="s">
        <v>5035</v>
      </c>
      <c r="AI272" t="s">
        <v>30</v>
      </c>
    </row>
    <row r="273" spans="1:35" x14ac:dyDescent="0.25">
      <c r="A273">
        <v>1</v>
      </c>
      <c r="B273">
        <v>0</v>
      </c>
      <c r="C273" t="s">
        <v>5036</v>
      </c>
      <c r="D273" t="s">
        <v>5037</v>
      </c>
      <c r="E273" t="s">
        <v>5038</v>
      </c>
      <c r="F273" t="s">
        <v>5037</v>
      </c>
      <c r="G273" t="s">
        <v>5039</v>
      </c>
      <c r="H273" t="s">
        <v>5040</v>
      </c>
      <c r="I273" t="s">
        <v>5041</v>
      </c>
      <c r="J273" t="s">
        <v>5042</v>
      </c>
      <c r="K273" t="s">
        <v>5043</v>
      </c>
      <c r="L273" t="s">
        <v>5044</v>
      </c>
      <c r="M273" t="s">
        <v>5045</v>
      </c>
      <c r="N273" t="s">
        <v>5046</v>
      </c>
      <c r="O273" t="s">
        <v>5047</v>
      </c>
      <c r="P273" t="s">
        <v>5048</v>
      </c>
      <c r="Q273" t="s">
        <v>5049</v>
      </c>
      <c r="R273" t="s">
        <v>5050</v>
      </c>
      <c r="S273" t="s">
        <v>1295</v>
      </c>
      <c r="T273" t="s">
        <v>242</v>
      </c>
      <c r="U273" t="s">
        <v>5051</v>
      </c>
      <c r="V273" t="s">
        <v>5052</v>
      </c>
      <c r="W273" t="s">
        <v>5049</v>
      </c>
      <c r="X273" t="s">
        <v>5053</v>
      </c>
      <c r="Y273" t="s">
        <v>5054</v>
      </c>
      <c r="Z273" t="s">
        <v>5055</v>
      </c>
      <c r="AA273" t="s">
        <v>5056</v>
      </c>
      <c r="AB273" t="s">
        <v>4697</v>
      </c>
      <c r="AC273" t="s">
        <v>5057</v>
      </c>
      <c r="AD273" t="s">
        <v>5058</v>
      </c>
      <c r="AE273" t="s">
        <v>5059</v>
      </c>
      <c r="AF273" t="s">
        <v>5060</v>
      </c>
      <c r="AG273" t="s">
        <v>5047</v>
      </c>
      <c r="AH273" t="s">
        <v>5061</v>
      </c>
      <c r="AI273" t="s">
        <v>30</v>
      </c>
    </row>
    <row r="274" spans="1:35" x14ac:dyDescent="0.25">
      <c r="A274">
        <v>1</v>
      </c>
      <c r="B274">
        <v>0</v>
      </c>
      <c r="C274" t="s">
        <v>5062</v>
      </c>
      <c r="D274" t="s">
        <v>5063</v>
      </c>
      <c r="E274" t="s">
        <v>5064</v>
      </c>
      <c r="F274" t="s">
        <v>5065</v>
      </c>
      <c r="G274" t="s">
        <v>5066</v>
      </c>
      <c r="H274" t="s">
        <v>5067</v>
      </c>
      <c r="I274" t="s">
        <v>5068</v>
      </c>
      <c r="J274" t="s">
        <v>5069</v>
      </c>
      <c r="K274" t="s">
        <v>5070</v>
      </c>
      <c r="L274" t="s">
        <v>5071</v>
      </c>
      <c r="M274" t="s">
        <v>5072</v>
      </c>
      <c r="N274" t="s">
        <v>5073</v>
      </c>
      <c r="O274" t="s">
        <v>5074</v>
      </c>
      <c r="P274" t="s">
        <v>5075</v>
      </c>
      <c r="Q274" t="s">
        <v>5076</v>
      </c>
      <c r="R274" t="s">
        <v>5077</v>
      </c>
      <c r="S274" t="s">
        <v>5062</v>
      </c>
      <c r="T274" t="s">
        <v>5078</v>
      </c>
      <c r="U274" t="s">
        <v>5079</v>
      </c>
      <c r="V274" t="s">
        <v>5080</v>
      </c>
      <c r="W274" t="s">
        <v>5081</v>
      </c>
      <c r="X274" t="s">
        <v>5082</v>
      </c>
      <c r="Y274" t="s">
        <v>5083</v>
      </c>
      <c r="Z274" t="s">
        <v>5084</v>
      </c>
      <c r="AA274" t="s">
        <v>5085</v>
      </c>
      <c r="AB274" t="s">
        <v>5086</v>
      </c>
      <c r="AC274" t="s">
        <v>5087</v>
      </c>
      <c r="AD274" t="s">
        <v>5088</v>
      </c>
      <c r="AE274" t="s">
        <v>5089</v>
      </c>
      <c r="AF274" t="s">
        <v>5090</v>
      </c>
      <c r="AG274" t="s">
        <v>5091</v>
      </c>
      <c r="AH274" t="s">
        <v>5092</v>
      </c>
      <c r="AI274" t="s">
        <v>30</v>
      </c>
    </row>
    <row r="275" spans="1:35" x14ac:dyDescent="0.25">
      <c r="A275">
        <v>1</v>
      </c>
      <c r="B275">
        <v>0</v>
      </c>
      <c r="C275" t="s">
        <v>5093</v>
      </c>
      <c r="D275" t="s">
        <v>5094</v>
      </c>
      <c r="E275" t="s">
        <v>5095</v>
      </c>
      <c r="F275" t="s">
        <v>5096</v>
      </c>
      <c r="G275" t="s">
        <v>5097</v>
      </c>
      <c r="H275" t="s">
        <v>5098</v>
      </c>
      <c r="I275" t="s">
        <v>5097</v>
      </c>
      <c r="J275" t="s">
        <v>5099</v>
      </c>
      <c r="K275" t="s">
        <v>5100</v>
      </c>
      <c r="L275" t="s">
        <v>5101</v>
      </c>
      <c r="M275" t="s">
        <v>5102</v>
      </c>
      <c r="N275" t="s">
        <v>5103</v>
      </c>
      <c r="O275" t="s">
        <v>5104</v>
      </c>
      <c r="P275" t="s">
        <v>5105</v>
      </c>
      <c r="Q275" t="s">
        <v>5106</v>
      </c>
      <c r="R275" t="s">
        <v>5099</v>
      </c>
      <c r="S275" t="s">
        <v>5107</v>
      </c>
      <c r="T275" t="s">
        <v>5108</v>
      </c>
      <c r="U275" t="s">
        <v>5109</v>
      </c>
      <c r="V275" t="s">
        <v>5110</v>
      </c>
      <c r="W275" t="s">
        <v>78</v>
      </c>
      <c r="X275" t="s">
        <v>5094</v>
      </c>
      <c r="Y275" t="s">
        <v>5111</v>
      </c>
      <c r="Z275" t="s">
        <v>5112</v>
      </c>
      <c r="AA275" t="s">
        <v>5113</v>
      </c>
      <c r="AB275" t="s">
        <v>5114</v>
      </c>
      <c r="AC275" t="s">
        <v>5115</v>
      </c>
      <c r="AD275" t="s">
        <v>5094</v>
      </c>
      <c r="AE275" t="s">
        <v>5116</v>
      </c>
      <c r="AF275" t="s">
        <v>5117</v>
      </c>
      <c r="AG275" t="s">
        <v>5118</v>
      </c>
      <c r="AH275" t="s">
        <v>5119</v>
      </c>
      <c r="AI275" t="s">
        <v>30</v>
      </c>
    </row>
    <row r="276" spans="1:35" x14ac:dyDescent="0.25">
      <c r="A276">
        <v>1</v>
      </c>
      <c r="B276">
        <v>0</v>
      </c>
      <c r="C276" t="s">
        <v>5120</v>
      </c>
      <c r="D276" t="s">
        <v>5121</v>
      </c>
      <c r="E276" t="s">
        <v>2295</v>
      </c>
      <c r="F276" t="s">
        <v>5122</v>
      </c>
      <c r="G276" t="s">
        <v>5123</v>
      </c>
      <c r="H276" t="s">
        <v>1504</v>
      </c>
      <c r="I276" t="s">
        <v>5124</v>
      </c>
      <c r="J276" t="s">
        <v>5125</v>
      </c>
      <c r="K276" t="s">
        <v>5126</v>
      </c>
      <c r="L276" t="s">
        <v>4782</v>
      </c>
      <c r="M276" t="s">
        <v>5127</v>
      </c>
      <c r="N276" t="s">
        <v>5128</v>
      </c>
      <c r="O276" t="s">
        <v>5129</v>
      </c>
      <c r="P276" t="s">
        <v>3236</v>
      </c>
      <c r="Q276" t="s">
        <v>5130</v>
      </c>
      <c r="R276" t="s">
        <v>5131</v>
      </c>
      <c r="S276" t="s">
        <v>5132</v>
      </c>
      <c r="T276" t="s">
        <v>5133</v>
      </c>
      <c r="U276" t="s">
        <v>5127</v>
      </c>
      <c r="V276" t="s">
        <v>5134</v>
      </c>
      <c r="W276" t="s">
        <v>5135</v>
      </c>
      <c r="X276" t="s">
        <v>5136</v>
      </c>
      <c r="Y276" t="s">
        <v>5137</v>
      </c>
      <c r="Z276" t="s">
        <v>5138</v>
      </c>
      <c r="AA276" t="s">
        <v>5139</v>
      </c>
      <c r="AB276" t="s">
        <v>5140</v>
      </c>
      <c r="AC276" t="s">
        <v>5141</v>
      </c>
      <c r="AD276" t="s">
        <v>3228</v>
      </c>
      <c r="AE276" t="s">
        <v>5142</v>
      </c>
      <c r="AF276" t="s">
        <v>5143</v>
      </c>
      <c r="AG276" t="s">
        <v>5144</v>
      </c>
      <c r="AH276" t="s">
        <v>1504</v>
      </c>
      <c r="AI276" t="s">
        <v>30</v>
      </c>
    </row>
    <row r="277" spans="1:35" x14ac:dyDescent="0.25">
      <c r="A277">
        <v>1</v>
      </c>
      <c r="B277">
        <v>0</v>
      </c>
      <c r="C277" t="s">
        <v>5145</v>
      </c>
      <c r="D277" t="s">
        <v>5146</v>
      </c>
      <c r="E277" t="s">
        <v>5147</v>
      </c>
      <c r="F277" t="s">
        <v>5148</v>
      </c>
      <c r="G277" t="s">
        <v>5149</v>
      </c>
      <c r="H277" t="s">
        <v>5150</v>
      </c>
      <c r="I277" t="s">
        <v>5151</v>
      </c>
      <c r="J277" t="s">
        <v>5152</v>
      </c>
      <c r="K277" t="s">
        <v>5153</v>
      </c>
      <c r="L277" t="s">
        <v>5154</v>
      </c>
      <c r="M277" t="s">
        <v>5155</v>
      </c>
      <c r="N277" t="s">
        <v>5156</v>
      </c>
      <c r="O277" t="s">
        <v>5157</v>
      </c>
      <c r="P277" t="s">
        <v>5158</v>
      </c>
      <c r="Q277" t="s">
        <v>5159</v>
      </c>
      <c r="R277" t="s">
        <v>5160</v>
      </c>
      <c r="S277" t="s">
        <v>5161</v>
      </c>
      <c r="T277" t="s">
        <v>5162</v>
      </c>
      <c r="U277" t="s">
        <v>5163</v>
      </c>
      <c r="V277" t="s">
        <v>5164</v>
      </c>
      <c r="W277" t="s">
        <v>5151</v>
      </c>
      <c r="X277" t="s">
        <v>5150</v>
      </c>
      <c r="Y277" t="s">
        <v>2295</v>
      </c>
      <c r="Z277" t="s">
        <v>5165</v>
      </c>
      <c r="AA277" t="s">
        <v>5166</v>
      </c>
      <c r="AB277" t="s">
        <v>5167</v>
      </c>
      <c r="AC277" t="s">
        <v>5168</v>
      </c>
      <c r="AD277" t="s">
        <v>5169</v>
      </c>
      <c r="AE277" t="s">
        <v>5170</v>
      </c>
      <c r="AF277" t="s">
        <v>5171</v>
      </c>
      <c r="AG277" t="s">
        <v>5172</v>
      </c>
      <c r="AH277" t="s">
        <v>5173</v>
      </c>
      <c r="AI277" t="s">
        <v>30</v>
      </c>
    </row>
    <row r="278" spans="1:35" x14ac:dyDescent="0.25">
      <c r="A278">
        <v>1</v>
      </c>
      <c r="B278">
        <v>0</v>
      </c>
      <c r="C278" t="s">
        <v>5174</v>
      </c>
      <c r="D278" t="s">
        <v>5175</v>
      </c>
      <c r="E278" t="s">
        <v>5176</v>
      </c>
      <c r="F278" t="s">
        <v>5177</v>
      </c>
      <c r="G278" t="s">
        <v>5178</v>
      </c>
      <c r="H278" t="s">
        <v>5179</v>
      </c>
      <c r="I278" t="s">
        <v>5180</v>
      </c>
      <c r="J278" t="s">
        <v>5181</v>
      </c>
      <c r="K278" t="s">
        <v>5182</v>
      </c>
      <c r="L278" t="s">
        <v>5183</v>
      </c>
      <c r="M278" t="s">
        <v>5184</v>
      </c>
      <c r="N278" t="s">
        <v>2234</v>
      </c>
      <c r="O278" t="s">
        <v>5185</v>
      </c>
      <c r="P278" t="s">
        <v>5186</v>
      </c>
      <c r="Q278" t="s">
        <v>5187</v>
      </c>
      <c r="R278" t="s">
        <v>5188</v>
      </c>
      <c r="S278" t="s">
        <v>5189</v>
      </c>
      <c r="T278" t="s">
        <v>5190</v>
      </c>
      <c r="U278" t="s">
        <v>5185</v>
      </c>
      <c r="V278" t="s">
        <v>4452</v>
      </c>
      <c r="W278" t="s">
        <v>5191</v>
      </c>
      <c r="X278" t="s">
        <v>5192</v>
      </c>
      <c r="Y278" t="s">
        <v>5178</v>
      </c>
      <c r="Z278" t="s">
        <v>5192</v>
      </c>
      <c r="AA278" t="s">
        <v>5193</v>
      </c>
      <c r="AB278" t="s">
        <v>5194</v>
      </c>
      <c r="AC278" t="s">
        <v>5195</v>
      </c>
      <c r="AD278" t="s">
        <v>5196</v>
      </c>
      <c r="AE278" t="s">
        <v>5197</v>
      </c>
      <c r="AF278" t="s">
        <v>5175</v>
      </c>
      <c r="AG278" t="s">
        <v>5198</v>
      </c>
      <c r="AH278" t="s">
        <v>5199</v>
      </c>
      <c r="AI278" t="s">
        <v>30</v>
      </c>
    </row>
    <row r="279" spans="1:35" x14ac:dyDescent="0.25">
      <c r="A279">
        <v>1</v>
      </c>
      <c r="B279">
        <v>0</v>
      </c>
      <c r="C279" t="s">
        <v>5200</v>
      </c>
      <c r="D279" t="s">
        <v>4782</v>
      </c>
      <c r="E279" t="s">
        <v>5201</v>
      </c>
      <c r="F279" t="s">
        <v>5202</v>
      </c>
      <c r="G279" t="s">
        <v>5203</v>
      </c>
      <c r="H279">
        <v>0</v>
      </c>
      <c r="I279" t="s">
        <v>5204</v>
      </c>
      <c r="J279" t="s">
        <v>5205</v>
      </c>
      <c r="K279" t="s">
        <v>5206</v>
      </c>
      <c r="L279" t="s">
        <v>5207</v>
      </c>
      <c r="M279" t="s">
        <v>5208</v>
      </c>
      <c r="N279" t="s">
        <v>5209</v>
      </c>
      <c r="O279" t="s">
        <v>5137</v>
      </c>
      <c r="P279" t="s">
        <v>61</v>
      </c>
      <c r="Q279" t="s">
        <v>5210</v>
      </c>
      <c r="R279" t="s">
        <v>5143</v>
      </c>
      <c r="S279" t="s">
        <v>3617</v>
      </c>
      <c r="T279" t="s">
        <v>61</v>
      </c>
      <c r="U279" t="s">
        <v>5203</v>
      </c>
      <c r="V279" t="s">
        <v>5202</v>
      </c>
      <c r="W279" t="s">
        <v>5211</v>
      </c>
      <c r="X279" t="s">
        <v>5212</v>
      </c>
      <c r="Y279" t="s">
        <v>5213</v>
      </c>
      <c r="Z279" t="s">
        <v>5214</v>
      </c>
      <c r="AA279" t="s">
        <v>5215</v>
      </c>
      <c r="AB279" t="s">
        <v>5216</v>
      </c>
      <c r="AC279" t="s">
        <v>5217</v>
      </c>
      <c r="AD279" t="s">
        <v>5218</v>
      </c>
      <c r="AE279" t="s">
        <v>5219</v>
      </c>
      <c r="AF279">
        <v>0</v>
      </c>
      <c r="AG279" t="s">
        <v>1844</v>
      </c>
      <c r="AH279" t="s">
        <v>3236</v>
      </c>
      <c r="AI279" t="s">
        <v>30</v>
      </c>
    </row>
    <row r="280" spans="1:35" x14ac:dyDescent="0.25">
      <c r="A280">
        <v>1</v>
      </c>
      <c r="B280">
        <v>0</v>
      </c>
      <c r="C280" t="s">
        <v>5220</v>
      </c>
      <c r="D280" t="s">
        <v>5221</v>
      </c>
      <c r="E280" t="s">
        <v>5222</v>
      </c>
      <c r="F280" t="s">
        <v>5223</v>
      </c>
      <c r="G280" t="s">
        <v>5224</v>
      </c>
      <c r="H280" t="s">
        <v>5225</v>
      </c>
      <c r="I280" t="s">
        <v>5226</v>
      </c>
      <c r="J280" t="s">
        <v>5227</v>
      </c>
      <c r="K280" t="s">
        <v>5228</v>
      </c>
      <c r="L280" t="s">
        <v>5229</v>
      </c>
      <c r="M280" t="s">
        <v>5230</v>
      </c>
      <c r="N280" t="s">
        <v>5231</v>
      </c>
      <c r="O280" t="s">
        <v>5232</v>
      </c>
      <c r="P280" t="s">
        <v>5233</v>
      </c>
      <c r="Q280" t="s">
        <v>5234</v>
      </c>
      <c r="R280" t="s">
        <v>5235</v>
      </c>
      <c r="S280" t="s">
        <v>5236</v>
      </c>
      <c r="T280" t="s">
        <v>5237</v>
      </c>
      <c r="U280" t="s">
        <v>5238</v>
      </c>
      <c r="V280" t="s">
        <v>5239</v>
      </c>
      <c r="W280" t="s">
        <v>5240</v>
      </c>
      <c r="X280" t="s">
        <v>5241</v>
      </c>
      <c r="Y280" t="s">
        <v>5242</v>
      </c>
      <c r="Z280" t="s">
        <v>5243</v>
      </c>
      <c r="AA280" t="s">
        <v>5244</v>
      </c>
      <c r="AB280" t="s">
        <v>5245</v>
      </c>
      <c r="AC280" t="s">
        <v>5246</v>
      </c>
      <c r="AD280" t="s">
        <v>5247</v>
      </c>
      <c r="AE280" t="s">
        <v>5248</v>
      </c>
      <c r="AF280" t="s">
        <v>5249</v>
      </c>
      <c r="AG280" t="s">
        <v>5250</v>
      </c>
      <c r="AH280" t="s">
        <v>5251</v>
      </c>
      <c r="AI280" t="s">
        <v>30</v>
      </c>
    </row>
    <row r="281" spans="1:35" x14ac:dyDescent="0.25">
      <c r="A281">
        <v>1</v>
      </c>
      <c r="B281">
        <v>0</v>
      </c>
      <c r="C281" t="s">
        <v>5252</v>
      </c>
      <c r="D281" t="s">
        <v>5253</v>
      </c>
      <c r="E281" t="s">
        <v>5254</v>
      </c>
      <c r="F281" t="s">
        <v>5255</v>
      </c>
      <c r="G281" t="s">
        <v>5256</v>
      </c>
      <c r="H281" t="s">
        <v>5257</v>
      </c>
      <c r="I281" t="s">
        <v>5258</v>
      </c>
      <c r="J281" t="s">
        <v>5259</v>
      </c>
      <c r="K281" t="s">
        <v>5260</v>
      </c>
      <c r="L281" t="s">
        <v>5261</v>
      </c>
      <c r="M281" t="s">
        <v>5262</v>
      </c>
      <c r="N281" t="s">
        <v>5263</v>
      </c>
      <c r="O281" t="s">
        <v>5264</v>
      </c>
      <c r="P281" t="s">
        <v>5265</v>
      </c>
      <c r="Q281" t="s">
        <v>5266</v>
      </c>
      <c r="R281" t="s">
        <v>5267</v>
      </c>
      <c r="S281" t="s">
        <v>5268</v>
      </c>
      <c r="T281" t="s">
        <v>5269</v>
      </c>
      <c r="U281" t="s">
        <v>5270</v>
      </c>
      <c r="V281" t="s">
        <v>5271</v>
      </c>
      <c r="W281" t="s">
        <v>5272</v>
      </c>
      <c r="X281" t="s">
        <v>5273</v>
      </c>
      <c r="Y281" t="s">
        <v>5274</v>
      </c>
      <c r="Z281" t="s">
        <v>5275</v>
      </c>
      <c r="AA281" t="s">
        <v>5276</v>
      </c>
      <c r="AB281" t="s">
        <v>5277</v>
      </c>
      <c r="AC281" t="s">
        <v>5278</v>
      </c>
      <c r="AD281" t="s">
        <v>5279</v>
      </c>
      <c r="AE281" t="s">
        <v>5280</v>
      </c>
      <c r="AF281" t="s">
        <v>5281</v>
      </c>
      <c r="AG281" t="s">
        <v>5282</v>
      </c>
      <c r="AH281" t="s">
        <v>5065</v>
      </c>
      <c r="AI281" t="s">
        <v>30</v>
      </c>
    </row>
    <row r="282" spans="1:35" x14ac:dyDescent="0.25">
      <c r="A282">
        <v>1</v>
      </c>
      <c r="B282">
        <v>0</v>
      </c>
      <c r="C282" t="s">
        <v>5283</v>
      </c>
      <c r="D282" t="s">
        <v>5284</v>
      </c>
      <c r="E282" t="s">
        <v>5285</v>
      </c>
      <c r="F282" t="s">
        <v>5286</v>
      </c>
      <c r="G282" t="s">
        <v>5287</v>
      </c>
      <c r="H282" t="s">
        <v>5288</v>
      </c>
      <c r="I282" t="s">
        <v>5289</v>
      </c>
      <c r="J282" t="s">
        <v>5290</v>
      </c>
      <c r="K282" t="s">
        <v>5291</v>
      </c>
      <c r="L282" t="s">
        <v>5292</v>
      </c>
      <c r="M282" t="s">
        <v>5293</v>
      </c>
      <c r="N282" t="s">
        <v>5294</v>
      </c>
      <c r="O282" t="s">
        <v>5295</v>
      </c>
      <c r="P282" t="s">
        <v>5296</v>
      </c>
      <c r="Q282" t="s">
        <v>5297</v>
      </c>
      <c r="R282" t="s">
        <v>5298</v>
      </c>
      <c r="S282" t="s">
        <v>5299</v>
      </c>
      <c r="T282" t="s">
        <v>5300</v>
      </c>
      <c r="U282" t="s">
        <v>5301</v>
      </c>
      <c r="V282" t="s">
        <v>5302</v>
      </c>
      <c r="W282" t="s">
        <v>5303</v>
      </c>
      <c r="X282" t="s">
        <v>5304</v>
      </c>
      <c r="Y282" t="s">
        <v>5305</v>
      </c>
      <c r="Z282" t="s">
        <v>5306</v>
      </c>
      <c r="AA282" t="s">
        <v>5307</v>
      </c>
      <c r="AB282" t="s">
        <v>5308</v>
      </c>
      <c r="AC282" t="s">
        <v>5309</v>
      </c>
      <c r="AD282" t="s">
        <v>5310</v>
      </c>
      <c r="AE282" t="s">
        <v>5311</v>
      </c>
      <c r="AF282" t="s">
        <v>5312</v>
      </c>
      <c r="AG282" t="s">
        <v>5313</v>
      </c>
      <c r="AH282" t="s">
        <v>5314</v>
      </c>
      <c r="AI282" t="s">
        <v>30</v>
      </c>
    </row>
    <row r="283" spans="1:35" x14ac:dyDescent="0.25">
      <c r="A283">
        <v>1</v>
      </c>
      <c r="B283">
        <v>0</v>
      </c>
      <c r="C283" t="s">
        <v>5315</v>
      </c>
      <c r="D283" t="s">
        <v>5316</v>
      </c>
      <c r="E283" t="s">
        <v>5317</v>
      </c>
      <c r="F283" t="s">
        <v>5318</v>
      </c>
      <c r="G283" t="s">
        <v>5319</v>
      </c>
      <c r="H283" t="s">
        <v>5320</v>
      </c>
      <c r="I283" t="s">
        <v>5321</v>
      </c>
      <c r="J283" t="s">
        <v>5322</v>
      </c>
      <c r="K283" t="s">
        <v>5323</v>
      </c>
      <c r="L283" t="s">
        <v>5324</v>
      </c>
      <c r="M283" t="s">
        <v>3773</v>
      </c>
      <c r="N283" t="s">
        <v>5325</v>
      </c>
      <c r="O283" t="s">
        <v>5326</v>
      </c>
      <c r="P283" t="s">
        <v>5327</v>
      </c>
      <c r="Q283" t="s">
        <v>5328</v>
      </c>
      <c r="R283" t="s">
        <v>5329</v>
      </c>
      <c r="S283" t="s">
        <v>5330</v>
      </c>
      <c r="T283" t="s">
        <v>5331</v>
      </c>
      <c r="U283" t="s">
        <v>5332</v>
      </c>
      <c r="V283" t="s">
        <v>5333</v>
      </c>
      <c r="W283" t="s">
        <v>5334</v>
      </c>
      <c r="X283" t="s">
        <v>5335</v>
      </c>
      <c r="Y283" t="s">
        <v>5336</v>
      </c>
      <c r="Z283" t="s">
        <v>5337</v>
      </c>
      <c r="AA283" t="s">
        <v>5338</v>
      </c>
      <c r="AB283" t="s">
        <v>5339</v>
      </c>
      <c r="AC283" t="s">
        <v>5340</v>
      </c>
      <c r="AD283" t="s">
        <v>5341</v>
      </c>
      <c r="AE283" t="s">
        <v>5342</v>
      </c>
      <c r="AF283" t="s">
        <v>5343</v>
      </c>
      <c r="AG283" t="s">
        <v>5344</v>
      </c>
      <c r="AH283" t="s">
        <v>5345</v>
      </c>
      <c r="AI283" t="s">
        <v>30</v>
      </c>
    </row>
    <row r="284" spans="1:35" x14ac:dyDescent="0.25">
      <c r="A284">
        <v>1</v>
      </c>
      <c r="B284">
        <v>0</v>
      </c>
      <c r="C284" t="s">
        <v>5346</v>
      </c>
      <c r="D284" t="s">
        <v>5347</v>
      </c>
      <c r="E284" t="s">
        <v>5348</v>
      </c>
      <c r="F284" t="s">
        <v>5349</v>
      </c>
      <c r="G284" t="s">
        <v>5350</v>
      </c>
      <c r="H284" t="s">
        <v>5351</v>
      </c>
      <c r="I284" t="s">
        <v>5352</v>
      </c>
      <c r="J284" t="s">
        <v>5353</v>
      </c>
      <c r="K284" t="s">
        <v>5354</v>
      </c>
      <c r="L284" t="s">
        <v>5355</v>
      </c>
      <c r="M284" t="s">
        <v>5356</v>
      </c>
      <c r="N284" t="s">
        <v>5357</v>
      </c>
      <c r="O284" t="s">
        <v>5358</v>
      </c>
      <c r="P284" t="s">
        <v>5359</v>
      </c>
      <c r="Q284" t="s">
        <v>5360</v>
      </c>
      <c r="R284" t="s">
        <v>5361</v>
      </c>
      <c r="S284" t="s">
        <v>5362</v>
      </c>
      <c r="T284" t="s">
        <v>5363</v>
      </c>
      <c r="U284" t="s">
        <v>5364</v>
      </c>
      <c r="V284" t="s">
        <v>5365</v>
      </c>
      <c r="W284" t="s">
        <v>5366</v>
      </c>
      <c r="X284" t="s">
        <v>5367</v>
      </c>
      <c r="Y284" t="s">
        <v>5368</v>
      </c>
      <c r="Z284" t="s">
        <v>5369</v>
      </c>
      <c r="AA284" t="s">
        <v>5370</v>
      </c>
      <c r="AB284" t="s">
        <v>5371</v>
      </c>
      <c r="AC284" t="s">
        <v>5372</v>
      </c>
      <c r="AD284" t="s">
        <v>5373</v>
      </c>
      <c r="AE284" t="s">
        <v>5374</v>
      </c>
      <c r="AF284" t="s">
        <v>5375</v>
      </c>
      <c r="AG284" t="s">
        <v>5376</v>
      </c>
      <c r="AH284" t="s">
        <v>5377</v>
      </c>
      <c r="AI284" t="s">
        <v>30</v>
      </c>
    </row>
    <row r="285" spans="1:35" x14ac:dyDescent="0.25">
      <c r="A285">
        <v>1</v>
      </c>
      <c r="B285">
        <v>0</v>
      </c>
      <c r="C285" t="s">
        <v>5378</v>
      </c>
      <c r="D285" t="s">
        <v>5379</v>
      </c>
      <c r="E285" t="s">
        <v>5380</v>
      </c>
      <c r="F285" t="s">
        <v>5381</v>
      </c>
      <c r="G285" t="s">
        <v>5382</v>
      </c>
      <c r="H285" t="s">
        <v>5383</v>
      </c>
      <c r="I285" t="s">
        <v>5384</v>
      </c>
      <c r="J285" t="s">
        <v>5385</v>
      </c>
      <c r="K285" t="s">
        <v>5386</v>
      </c>
      <c r="L285" t="s">
        <v>5387</v>
      </c>
      <c r="M285" t="s">
        <v>5388</v>
      </c>
      <c r="N285" t="s">
        <v>5389</v>
      </c>
      <c r="O285" t="s">
        <v>591</v>
      </c>
      <c r="P285" t="s">
        <v>5390</v>
      </c>
      <c r="Q285" t="s">
        <v>5391</v>
      </c>
      <c r="R285" t="s">
        <v>5392</v>
      </c>
      <c r="S285" t="s">
        <v>5393</v>
      </c>
      <c r="T285" t="s">
        <v>5394</v>
      </c>
      <c r="U285" t="s">
        <v>5395</v>
      </c>
      <c r="V285" t="s">
        <v>5396</v>
      </c>
      <c r="W285" t="s">
        <v>5397</v>
      </c>
      <c r="X285" t="s">
        <v>5398</v>
      </c>
      <c r="Y285" t="s">
        <v>5399</v>
      </c>
      <c r="Z285" t="s">
        <v>5400</v>
      </c>
      <c r="AA285" t="s">
        <v>5401</v>
      </c>
      <c r="AB285" t="s">
        <v>5402</v>
      </c>
      <c r="AC285" t="s">
        <v>5403</v>
      </c>
      <c r="AD285" t="s">
        <v>5404</v>
      </c>
      <c r="AE285" t="s">
        <v>5405</v>
      </c>
      <c r="AF285" t="s">
        <v>5406</v>
      </c>
      <c r="AG285" t="s">
        <v>5407</v>
      </c>
      <c r="AH285" t="s">
        <v>5408</v>
      </c>
      <c r="AI285" t="s">
        <v>30</v>
      </c>
    </row>
    <row r="286" spans="1:35" x14ac:dyDescent="0.25">
      <c r="A286">
        <v>1</v>
      </c>
      <c r="B286">
        <v>0</v>
      </c>
      <c r="C286" t="s">
        <v>5409</v>
      </c>
      <c r="D286" t="s">
        <v>5410</v>
      </c>
      <c r="E286" t="s">
        <v>5411</v>
      </c>
      <c r="F286" t="s">
        <v>5412</v>
      </c>
      <c r="G286" t="s">
        <v>5413</v>
      </c>
      <c r="H286" t="s">
        <v>5414</v>
      </c>
      <c r="I286" t="s">
        <v>5415</v>
      </c>
      <c r="J286" t="s">
        <v>5416</v>
      </c>
      <c r="K286" t="s">
        <v>5417</v>
      </c>
      <c r="L286" t="s">
        <v>5418</v>
      </c>
      <c r="M286" t="s">
        <v>5419</v>
      </c>
      <c r="N286" t="s">
        <v>5420</v>
      </c>
      <c r="O286" t="s">
        <v>5421</v>
      </c>
      <c r="P286" t="s">
        <v>5422</v>
      </c>
      <c r="Q286" t="s">
        <v>5423</v>
      </c>
      <c r="R286" t="s">
        <v>5424</v>
      </c>
      <c r="S286" t="s">
        <v>2805</v>
      </c>
      <c r="T286" t="s">
        <v>5425</v>
      </c>
      <c r="U286" t="s">
        <v>5426</v>
      </c>
      <c r="V286" t="s">
        <v>5427</v>
      </c>
      <c r="W286" t="s">
        <v>5428</v>
      </c>
      <c r="X286" t="s">
        <v>5429</v>
      </c>
      <c r="Y286" t="s">
        <v>5430</v>
      </c>
      <c r="Z286" t="s">
        <v>5431</v>
      </c>
      <c r="AA286" t="s">
        <v>5432</v>
      </c>
      <c r="AB286" t="s">
        <v>5433</v>
      </c>
      <c r="AC286" t="s">
        <v>5427</v>
      </c>
      <c r="AD286" t="s">
        <v>5434</v>
      </c>
      <c r="AE286" t="s">
        <v>5435</v>
      </c>
      <c r="AF286" t="s">
        <v>5436</v>
      </c>
      <c r="AG286" t="s">
        <v>5437</v>
      </c>
      <c r="AH286" t="s">
        <v>5121</v>
      </c>
      <c r="AI286" t="s">
        <v>30</v>
      </c>
    </row>
    <row r="287" spans="1:35" x14ac:dyDescent="0.25">
      <c r="A287">
        <v>1</v>
      </c>
      <c r="B287">
        <v>0</v>
      </c>
      <c r="C287" t="s">
        <v>5438</v>
      </c>
      <c r="D287" t="s">
        <v>5439</v>
      </c>
      <c r="E287">
        <v>1</v>
      </c>
      <c r="F287" t="s">
        <v>5440</v>
      </c>
      <c r="G287" t="s">
        <v>5441</v>
      </c>
      <c r="H287" t="s">
        <v>5442</v>
      </c>
      <c r="I287" t="s">
        <v>5443</v>
      </c>
      <c r="J287" t="s">
        <v>5444</v>
      </c>
      <c r="K287" t="s">
        <v>5445</v>
      </c>
      <c r="L287" t="s">
        <v>5446</v>
      </c>
      <c r="M287" t="s">
        <v>5447</v>
      </c>
      <c r="N287" t="s">
        <v>5448</v>
      </c>
      <c r="O287" t="s">
        <v>5449</v>
      </c>
      <c r="P287" t="s">
        <v>5450</v>
      </c>
      <c r="Q287" t="s">
        <v>5451</v>
      </c>
      <c r="R287" t="s">
        <v>5452</v>
      </c>
      <c r="S287" t="s">
        <v>5453</v>
      </c>
      <c r="T287" t="s">
        <v>5454</v>
      </c>
      <c r="U287" t="s">
        <v>5455</v>
      </c>
      <c r="V287" t="s">
        <v>5456</v>
      </c>
      <c r="W287" t="s">
        <v>5457</v>
      </c>
      <c r="X287" t="s">
        <v>5458</v>
      </c>
      <c r="Y287" t="s">
        <v>5459</v>
      </c>
      <c r="Z287" t="s">
        <v>5460</v>
      </c>
      <c r="AA287" t="s">
        <v>5461</v>
      </c>
      <c r="AB287" t="s">
        <v>5462</v>
      </c>
      <c r="AC287" t="s">
        <v>5463</v>
      </c>
      <c r="AD287" t="s">
        <v>5464</v>
      </c>
      <c r="AE287" t="s">
        <v>5465</v>
      </c>
      <c r="AF287" t="s">
        <v>5466</v>
      </c>
      <c r="AG287" t="s">
        <v>5467</v>
      </c>
      <c r="AH287" t="s">
        <v>5468</v>
      </c>
      <c r="AI287" t="s">
        <v>30</v>
      </c>
    </row>
    <row r="288" spans="1:35" x14ac:dyDescent="0.25">
      <c r="A288">
        <v>1</v>
      </c>
      <c r="B288">
        <v>0</v>
      </c>
      <c r="C288" t="s">
        <v>5469</v>
      </c>
      <c r="D288" t="s">
        <v>5470</v>
      </c>
      <c r="E288" t="s">
        <v>5471</v>
      </c>
      <c r="F288" t="s">
        <v>5472</v>
      </c>
      <c r="G288" t="s">
        <v>5473</v>
      </c>
      <c r="H288" t="s">
        <v>5474</v>
      </c>
      <c r="I288" t="s">
        <v>5475</v>
      </c>
      <c r="J288" t="s">
        <v>5476</v>
      </c>
      <c r="K288" t="s">
        <v>5477</v>
      </c>
      <c r="L288" t="s">
        <v>5478</v>
      </c>
      <c r="M288" t="s">
        <v>5479</v>
      </c>
      <c r="N288" t="s">
        <v>5480</v>
      </c>
      <c r="O288" t="s">
        <v>5481</v>
      </c>
      <c r="P288" t="s">
        <v>5482</v>
      </c>
      <c r="Q288" t="s">
        <v>5483</v>
      </c>
      <c r="R288" t="s">
        <v>5484</v>
      </c>
      <c r="S288" t="s">
        <v>5485</v>
      </c>
      <c r="T288" t="s">
        <v>5486</v>
      </c>
      <c r="U288" t="s">
        <v>5487</v>
      </c>
      <c r="V288" t="s">
        <v>5488</v>
      </c>
      <c r="W288" t="s">
        <v>5489</v>
      </c>
      <c r="X288" t="s">
        <v>632</v>
      </c>
      <c r="Y288" t="s">
        <v>5490</v>
      </c>
      <c r="Z288" t="s">
        <v>5491</v>
      </c>
      <c r="AA288" t="s">
        <v>5492</v>
      </c>
      <c r="AB288" t="s">
        <v>5493</v>
      </c>
      <c r="AC288" t="s">
        <v>5494</v>
      </c>
      <c r="AD288" t="s">
        <v>5495</v>
      </c>
      <c r="AE288" t="s">
        <v>5496</v>
      </c>
      <c r="AF288" t="s">
        <v>5497</v>
      </c>
      <c r="AG288" t="s">
        <v>5498</v>
      </c>
      <c r="AH288" t="s">
        <v>5499</v>
      </c>
      <c r="AI288" t="s">
        <v>30</v>
      </c>
    </row>
    <row r="289" spans="1:35" x14ac:dyDescent="0.25">
      <c r="A289">
        <v>1</v>
      </c>
      <c r="B289">
        <v>0</v>
      </c>
      <c r="C289" t="s">
        <v>5500</v>
      </c>
      <c r="D289" t="s">
        <v>5501</v>
      </c>
      <c r="E289" t="s">
        <v>5502</v>
      </c>
      <c r="F289" t="s">
        <v>5503</v>
      </c>
      <c r="G289" t="s">
        <v>5504</v>
      </c>
      <c r="H289" t="s">
        <v>5505</v>
      </c>
      <c r="I289" t="s">
        <v>5506</v>
      </c>
      <c r="J289" t="s">
        <v>5507</v>
      </c>
      <c r="K289" t="s">
        <v>5508</v>
      </c>
      <c r="L289" t="s">
        <v>5509</v>
      </c>
      <c r="M289" t="s">
        <v>5510</v>
      </c>
      <c r="N289" t="s">
        <v>5511</v>
      </c>
      <c r="O289" t="s">
        <v>5512</v>
      </c>
      <c r="P289" t="s">
        <v>5513</v>
      </c>
      <c r="Q289" t="s">
        <v>5514</v>
      </c>
      <c r="R289" t="s">
        <v>5515</v>
      </c>
      <c r="S289" t="s">
        <v>5516</v>
      </c>
      <c r="T289" t="s">
        <v>5517</v>
      </c>
      <c r="U289" t="s">
        <v>5518</v>
      </c>
      <c r="V289" t="s">
        <v>5519</v>
      </c>
      <c r="W289" t="s">
        <v>5520</v>
      </c>
      <c r="X289" t="s">
        <v>5521</v>
      </c>
      <c r="Y289" t="s">
        <v>5522</v>
      </c>
      <c r="Z289" t="s">
        <v>5523</v>
      </c>
      <c r="AA289" t="s">
        <v>5524</v>
      </c>
      <c r="AB289" t="s">
        <v>5525</v>
      </c>
      <c r="AC289" t="s">
        <v>5526</v>
      </c>
      <c r="AD289" t="s">
        <v>5527</v>
      </c>
      <c r="AE289" t="s">
        <v>5528</v>
      </c>
      <c r="AF289" t="s">
        <v>5529</v>
      </c>
      <c r="AG289" t="s">
        <v>5530</v>
      </c>
      <c r="AH289" t="s">
        <v>5531</v>
      </c>
      <c r="AI289" t="s">
        <v>30</v>
      </c>
    </row>
    <row r="290" spans="1:35" x14ac:dyDescent="0.25">
      <c r="A290">
        <v>1</v>
      </c>
      <c r="B290">
        <v>0</v>
      </c>
      <c r="C290" t="s">
        <v>5532</v>
      </c>
      <c r="D290" t="s">
        <v>5533</v>
      </c>
      <c r="E290" t="s">
        <v>5534</v>
      </c>
      <c r="F290" t="s">
        <v>5535</v>
      </c>
      <c r="G290" t="s">
        <v>5536</v>
      </c>
      <c r="H290" t="s">
        <v>5537</v>
      </c>
      <c r="I290" t="s">
        <v>5538</v>
      </c>
      <c r="J290" t="s">
        <v>5539</v>
      </c>
      <c r="K290" t="s">
        <v>5540</v>
      </c>
      <c r="L290" t="s">
        <v>5541</v>
      </c>
      <c r="M290" t="s">
        <v>5542</v>
      </c>
      <c r="N290" t="s">
        <v>5543</v>
      </c>
      <c r="O290" t="s">
        <v>4795</v>
      </c>
      <c r="P290" t="s">
        <v>5544</v>
      </c>
      <c r="Q290" t="s">
        <v>5545</v>
      </c>
      <c r="R290" t="s">
        <v>5546</v>
      </c>
      <c r="S290" t="s">
        <v>5547</v>
      </c>
      <c r="T290" t="s">
        <v>5548</v>
      </c>
      <c r="U290" t="s">
        <v>5549</v>
      </c>
      <c r="V290" t="s">
        <v>5550</v>
      </c>
      <c r="W290" t="s">
        <v>5551</v>
      </c>
      <c r="X290" t="s">
        <v>5552</v>
      </c>
      <c r="Y290" t="s">
        <v>5553</v>
      </c>
      <c r="Z290" t="s">
        <v>5554</v>
      </c>
      <c r="AA290" t="s">
        <v>5555</v>
      </c>
      <c r="AB290" t="s">
        <v>5556</v>
      </c>
      <c r="AC290" t="s">
        <v>5557</v>
      </c>
      <c r="AD290" t="s">
        <v>5558</v>
      </c>
      <c r="AE290" t="s">
        <v>5559</v>
      </c>
      <c r="AF290" t="s">
        <v>5560</v>
      </c>
      <c r="AG290" t="s">
        <v>5561</v>
      </c>
      <c r="AH290" t="s">
        <v>5562</v>
      </c>
      <c r="AI290" t="s">
        <v>30</v>
      </c>
    </row>
    <row r="291" spans="1:35" x14ac:dyDescent="0.25">
      <c r="A291">
        <v>1</v>
      </c>
      <c r="B291">
        <v>0</v>
      </c>
      <c r="C291" t="s">
        <v>5563</v>
      </c>
      <c r="D291" t="s">
        <v>5564</v>
      </c>
      <c r="E291" t="s">
        <v>5565</v>
      </c>
      <c r="F291" t="s">
        <v>5566</v>
      </c>
      <c r="G291" t="s">
        <v>5567</v>
      </c>
      <c r="H291" t="s">
        <v>5568</v>
      </c>
      <c r="I291" t="s">
        <v>5569</v>
      </c>
      <c r="J291" t="s">
        <v>5570</v>
      </c>
      <c r="K291" t="s">
        <v>5571</v>
      </c>
      <c r="L291" t="s">
        <v>5572</v>
      </c>
      <c r="M291" t="s">
        <v>5573</v>
      </c>
      <c r="N291" t="s">
        <v>5574</v>
      </c>
      <c r="O291" t="s">
        <v>5575</v>
      </c>
      <c r="P291" t="s">
        <v>5576</v>
      </c>
      <c r="Q291" t="s">
        <v>5577</v>
      </c>
      <c r="R291" t="s">
        <v>5578</v>
      </c>
      <c r="S291" t="s">
        <v>5579</v>
      </c>
      <c r="T291" t="s">
        <v>5580</v>
      </c>
      <c r="U291" t="s">
        <v>5581</v>
      </c>
      <c r="V291" t="s">
        <v>5582</v>
      </c>
      <c r="W291">
        <v>1</v>
      </c>
      <c r="X291">
        <v>0</v>
      </c>
      <c r="Y291" t="s">
        <v>5583</v>
      </c>
      <c r="Z291" t="s">
        <v>5584</v>
      </c>
      <c r="AA291" t="s">
        <v>5585</v>
      </c>
      <c r="AB291" t="s">
        <v>5586</v>
      </c>
      <c r="AC291" t="s">
        <v>5587</v>
      </c>
      <c r="AD291" t="s">
        <v>5588</v>
      </c>
      <c r="AE291" t="s">
        <v>5589</v>
      </c>
      <c r="AF291" t="s">
        <v>5590</v>
      </c>
      <c r="AG291" t="s">
        <v>5591</v>
      </c>
      <c r="AH291" t="s">
        <v>5592</v>
      </c>
      <c r="AI291" t="s">
        <v>30</v>
      </c>
    </row>
    <row r="292" spans="1:35" x14ac:dyDescent="0.25">
      <c r="A292">
        <v>1</v>
      </c>
      <c r="B292">
        <v>0</v>
      </c>
      <c r="C292" t="s">
        <v>5593</v>
      </c>
      <c r="D292" t="s">
        <v>5594</v>
      </c>
      <c r="E292" t="s">
        <v>5595</v>
      </c>
      <c r="F292" t="s">
        <v>5596</v>
      </c>
      <c r="G292" t="s">
        <v>5597</v>
      </c>
      <c r="H292" t="s">
        <v>5598</v>
      </c>
      <c r="I292" t="s">
        <v>5599</v>
      </c>
      <c r="J292" t="s">
        <v>5600</v>
      </c>
      <c r="K292" t="s">
        <v>5601</v>
      </c>
      <c r="L292" t="s">
        <v>5602</v>
      </c>
      <c r="M292" t="s">
        <v>4427</v>
      </c>
      <c r="N292" t="s">
        <v>5603</v>
      </c>
      <c r="O292" t="s">
        <v>1511</v>
      </c>
      <c r="P292" t="s">
        <v>5604</v>
      </c>
      <c r="Q292" t="s">
        <v>5605</v>
      </c>
      <c r="R292" t="s">
        <v>5606</v>
      </c>
      <c r="S292" t="s">
        <v>5607</v>
      </c>
      <c r="T292" t="s">
        <v>3372</v>
      </c>
      <c r="U292" t="s">
        <v>5608</v>
      </c>
      <c r="V292" t="s">
        <v>5609</v>
      </c>
      <c r="W292" t="s">
        <v>5610</v>
      </c>
      <c r="X292" t="s">
        <v>5611</v>
      </c>
      <c r="Y292" t="s">
        <v>5612</v>
      </c>
      <c r="Z292" t="s">
        <v>2853</v>
      </c>
      <c r="AA292" t="s">
        <v>5613</v>
      </c>
      <c r="AB292" t="s">
        <v>5614</v>
      </c>
      <c r="AC292" t="s">
        <v>1526</v>
      </c>
      <c r="AD292" t="s">
        <v>5615</v>
      </c>
      <c r="AE292" t="s">
        <v>5616</v>
      </c>
      <c r="AF292" t="s">
        <v>5617</v>
      </c>
      <c r="AG292" t="s">
        <v>1521</v>
      </c>
      <c r="AH292" t="s">
        <v>5618</v>
      </c>
      <c r="AI292" t="s">
        <v>30</v>
      </c>
    </row>
    <row r="293" spans="1:35" x14ac:dyDescent="0.25">
      <c r="A293">
        <v>1</v>
      </c>
      <c r="B293">
        <v>0</v>
      </c>
      <c r="C293" t="s">
        <v>5619</v>
      </c>
      <c r="D293" t="s">
        <v>5620</v>
      </c>
      <c r="E293" t="s">
        <v>5621</v>
      </c>
      <c r="F293" t="s">
        <v>5622</v>
      </c>
      <c r="G293" t="s">
        <v>5623</v>
      </c>
      <c r="H293" t="s">
        <v>5622</v>
      </c>
      <c r="I293" t="s">
        <v>5624</v>
      </c>
      <c r="J293" t="s">
        <v>5625</v>
      </c>
      <c r="K293" t="s">
        <v>5626</v>
      </c>
      <c r="L293" t="s">
        <v>5627</v>
      </c>
      <c r="M293" t="s">
        <v>5628</v>
      </c>
      <c r="N293" t="s">
        <v>5629</v>
      </c>
      <c r="O293" t="s">
        <v>5630</v>
      </c>
      <c r="P293" t="s">
        <v>5631</v>
      </c>
      <c r="Q293" t="s">
        <v>5632</v>
      </c>
      <c r="R293" t="s">
        <v>5633</v>
      </c>
      <c r="S293" t="s">
        <v>5634</v>
      </c>
      <c r="T293" t="s">
        <v>5635</v>
      </c>
      <c r="U293" t="s">
        <v>5636</v>
      </c>
      <c r="V293" t="s">
        <v>5637</v>
      </c>
      <c r="W293" t="s">
        <v>2220</v>
      </c>
      <c r="X293" t="s">
        <v>5638</v>
      </c>
      <c r="Y293" t="s">
        <v>5639</v>
      </c>
      <c r="Z293" t="s">
        <v>5640</v>
      </c>
      <c r="AA293" t="s">
        <v>5641</v>
      </c>
      <c r="AB293" t="s">
        <v>5642</v>
      </c>
      <c r="AC293" t="s">
        <v>5643</v>
      </c>
      <c r="AD293" t="s">
        <v>5644</v>
      </c>
      <c r="AE293" t="s">
        <v>5645</v>
      </c>
      <c r="AF293" t="s">
        <v>5646</v>
      </c>
      <c r="AG293" t="s">
        <v>5628</v>
      </c>
      <c r="AH293" t="s">
        <v>5647</v>
      </c>
      <c r="AI293" t="s">
        <v>30</v>
      </c>
    </row>
    <row r="294" spans="1:35" x14ac:dyDescent="0.25">
      <c r="A294">
        <v>1</v>
      </c>
      <c r="B294">
        <v>0</v>
      </c>
      <c r="C294" t="s">
        <v>5648</v>
      </c>
      <c r="D294" t="s">
        <v>5649</v>
      </c>
      <c r="E294" t="s">
        <v>5650</v>
      </c>
      <c r="F294" t="s">
        <v>5651</v>
      </c>
      <c r="G294" t="s">
        <v>5652</v>
      </c>
      <c r="H294">
        <v>0</v>
      </c>
      <c r="I294" t="s">
        <v>5653</v>
      </c>
      <c r="J294" t="s">
        <v>5654</v>
      </c>
      <c r="K294" t="s">
        <v>5655</v>
      </c>
      <c r="L294" t="s">
        <v>5656</v>
      </c>
      <c r="M294" t="s">
        <v>5657</v>
      </c>
      <c r="N294" t="s">
        <v>5658</v>
      </c>
      <c r="O294" t="s">
        <v>5659</v>
      </c>
      <c r="P294" t="s">
        <v>5660</v>
      </c>
      <c r="Q294" t="s">
        <v>5661</v>
      </c>
      <c r="R294" t="s">
        <v>5662</v>
      </c>
      <c r="S294" t="s">
        <v>5663</v>
      </c>
      <c r="T294" t="s">
        <v>5664</v>
      </c>
      <c r="U294" t="s">
        <v>5665</v>
      </c>
      <c r="V294" t="s">
        <v>5666</v>
      </c>
      <c r="W294" t="s">
        <v>5667</v>
      </c>
      <c r="X294" t="s">
        <v>5649</v>
      </c>
      <c r="Y294" t="s">
        <v>5668</v>
      </c>
      <c r="Z294" t="s">
        <v>5669</v>
      </c>
      <c r="AA294" t="s">
        <v>5670</v>
      </c>
      <c r="AB294" t="s">
        <v>5671</v>
      </c>
      <c r="AC294" t="s">
        <v>5672</v>
      </c>
      <c r="AD294" t="s">
        <v>5673</v>
      </c>
      <c r="AE294" t="s">
        <v>3070</v>
      </c>
      <c r="AF294" t="s">
        <v>5674</v>
      </c>
      <c r="AG294" t="s">
        <v>5675</v>
      </c>
      <c r="AH294" t="s">
        <v>5676</v>
      </c>
      <c r="AI294" t="s">
        <v>30</v>
      </c>
    </row>
    <row r="295" spans="1:35" x14ac:dyDescent="0.25">
      <c r="A295">
        <v>1</v>
      </c>
      <c r="B295">
        <v>0</v>
      </c>
      <c r="C295" t="s">
        <v>5677</v>
      </c>
      <c r="D295" t="s">
        <v>5678</v>
      </c>
      <c r="E295" t="s">
        <v>5679</v>
      </c>
      <c r="F295" t="s">
        <v>5680</v>
      </c>
      <c r="G295" t="s">
        <v>1223</v>
      </c>
      <c r="H295" t="s">
        <v>5681</v>
      </c>
      <c r="I295" t="s">
        <v>5682</v>
      </c>
      <c r="J295" t="s">
        <v>1261</v>
      </c>
      <c r="K295" t="s">
        <v>5682</v>
      </c>
      <c r="L295" t="s">
        <v>127</v>
      </c>
      <c r="M295" t="s">
        <v>5683</v>
      </c>
      <c r="N295" t="s">
        <v>5684</v>
      </c>
      <c r="O295" t="s">
        <v>5685</v>
      </c>
      <c r="P295" t="s">
        <v>5686</v>
      </c>
      <c r="Q295" t="s">
        <v>5687</v>
      </c>
      <c r="R295" t="s">
        <v>5688</v>
      </c>
      <c r="S295" t="s">
        <v>5679</v>
      </c>
      <c r="T295" t="s">
        <v>5689</v>
      </c>
      <c r="U295" t="s">
        <v>5690</v>
      </c>
      <c r="V295" t="s">
        <v>5691</v>
      </c>
      <c r="W295" t="s">
        <v>5692</v>
      </c>
      <c r="X295" t="s">
        <v>5693</v>
      </c>
      <c r="Y295" t="s">
        <v>5694</v>
      </c>
      <c r="Z295" t="s">
        <v>1067</v>
      </c>
      <c r="AA295" t="s">
        <v>5695</v>
      </c>
      <c r="AB295" t="s">
        <v>5696</v>
      </c>
      <c r="AC295" t="s">
        <v>5697</v>
      </c>
      <c r="AD295" t="s">
        <v>5698</v>
      </c>
      <c r="AE295" t="s">
        <v>5699</v>
      </c>
      <c r="AF295" t="s">
        <v>5700</v>
      </c>
      <c r="AG295" t="s">
        <v>5701</v>
      </c>
      <c r="AH295" t="s">
        <v>5686</v>
      </c>
      <c r="AI295" t="s">
        <v>30</v>
      </c>
    </row>
    <row r="296" spans="1:35" x14ac:dyDescent="0.25">
      <c r="A296">
        <v>1</v>
      </c>
      <c r="B296">
        <v>0</v>
      </c>
      <c r="C296" t="s">
        <v>5702</v>
      </c>
      <c r="D296" t="s">
        <v>5703</v>
      </c>
      <c r="E296" t="s">
        <v>5704</v>
      </c>
      <c r="F296" t="s">
        <v>5705</v>
      </c>
      <c r="G296" t="s">
        <v>1591</v>
      </c>
      <c r="H296" t="s">
        <v>5706</v>
      </c>
      <c r="I296" t="s">
        <v>5707</v>
      </c>
      <c r="J296" t="s">
        <v>5708</v>
      </c>
      <c r="K296" t="s">
        <v>5709</v>
      </c>
      <c r="L296" t="s">
        <v>5710</v>
      </c>
      <c r="M296" t="s">
        <v>5711</v>
      </c>
      <c r="N296" t="s">
        <v>5712</v>
      </c>
      <c r="O296" t="s">
        <v>5713</v>
      </c>
      <c r="P296" t="s">
        <v>1256</v>
      </c>
      <c r="Q296" t="s">
        <v>5714</v>
      </c>
      <c r="R296" t="s">
        <v>5715</v>
      </c>
      <c r="S296" t="s">
        <v>1413</v>
      </c>
      <c r="T296" t="s">
        <v>5716</v>
      </c>
      <c r="U296" t="s">
        <v>5717</v>
      </c>
      <c r="V296" t="s">
        <v>5718</v>
      </c>
      <c r="W296" t="s">
        <v>5719</v>
      </c>
      <c r="X296" t="s">
        <v>5720</v>
      </c>
      <c r="Y296" t="s">
        <v>5721</v>
      </c>
      <c r="Z296" t="s">
        <v>5722</v>
      </c>
      <c r="AA296" t="s">
        <v>5723</v>
      </c>
      <c r="AB296" t="s">
        <v>5724</v>
      </c>
      <c r="AC296" t="s">
        <v>5725</v>
      </c>
      <c r="AD296" t="s">
        <v>5726</v>
      </c>
      <c r="AE296" t="s">
        <v>5727</v>
      </c>
      <c r="AF296" t="s">
        <v>5728</v>
      </c>
      <c r="AG296" t="s">
        <v>5729</v>
      </c>
      <c r="AH296" t="s">
        <v>5730</v>
      </c>
      <c r="AI296" t="s">
        <v>30</v>
      </c>
    </row>
    <row r="297" spans="1:35" x14ac:dyDescent="0.25">
      <c r="A297">
        <v>1</v>
      </c>
      <c r="B297">
        <v>0</v>
      </c>
      <c r="C297" t="s">
        <v>5731</v>
      </c>
      <c r="D297" t="s">
        <v>5732</v>
      </c>
      <c r="E297" t="s">
        <v>5733</v>
      </c>
      <c r="F297" t="s">
        <v>5734</v>
      </c>
      <c r="G297" t="s">
        <v>5735</v>
      </c>
      <c r="H297" t="s">
        <v>1822</v>
      </c>
      <c r="I297" t="s">
        <v>5736</v>
      </c>
      <c r="J297" t="s">
        <v>5737</v>
      </c>
      <c r="K297" t="s">
        <v>5738</v>
      </c>
      <c r="L297" t="s">
        <v>5739</v>
      </c>
      <c r="M297" t="s">
        <v>5740</v>
      </c>
      <c r="N297" t="s">
        <v>5741</v>
      </c>
      <c r="O297" t="s">
        <v>5742</v>
      </c>
      <c r="P297" t="s">
        <v>5743</v>
      </c>
      <c r="Q297" t="s">
        <v>3808</v>
      </c>
      <c r="R297" t="s">
        <v>5744</v>
      </c>
      <c r="S297" t="s">
        <v>5738</v>
      </c>
      <c r="T297" t="s">
        <v>5745</v>
      </c>
      <c r="U297" t="s">
        <v>5736</v>
      </c>
      <c r="V297" t="s">
        <v>5746</v>
      </c>
      <c r="W297" t="s">
        <v>5747</v>
      </c>
      <c r="X297" t="s">
        <v>5744</v>
      </c>
      <c r="Y297" t="s">
        <v>5748</v>
      </c>
      <c r="Z297" t="s">
        <v>5749</v>
      </c>
      <c r="AA297" t="s">
        <v>5750</v>
      </c>
      <c r="AB297" t="s">
        <v>5751</v>
      </c>
      <c r="AC297" t="s">
        <v>5752</v>
      </c>
      <c r="AD297" t="s">
        <v>5753</v>
      </c>
      <c r="AE297" t="s">
        <v>5754</v>
      </c>
      <c r="AF297" t="s">
        <v>5755</v>
      </c>
      <c r="AG297" t="s">
        <v>5756</v>
      </c>
      <c r="AH297" t="s">
        <v>5757</v>
      </c>
      <c r="AI297" t="s">
        <v>30</v>
      </c>
    </row>
    <row r="298" spans="1:35" x14ac:dyDescent="0.25">
      <c r="A298">
        <v>1</v>
      </c>
      <c r="B298">
        <v>0</v>
      </c>
      <c r="C298" t="s">
        <v>5758</v>
      </c>
      <c r="D298" t="s">
        <v>5759</v>
      </c>
      <c r="E298" t="s">
        <v>5760</v>
      </c>
      <c r="F298" t="s">
        <v>1370</v>
      </c>
      <c r="G298" t="s">
        <v>5761</v>
      </c>
      <c r="H298" t="s">
        <v>5762</v>
      </c>
      <c r="I298" t="s">
        <v>5763</v>
      </c>
      <c r="J298" t="s">
        <v>5764</v>
      </c>
      <c r="K298" t="s">
        <v>449</v>
      </c>
      <c r="L298" t="s">
        <v>5765</v>
      </c>
      <c r="M298" t="s">
        <v>5766</v>
      </c>
      <c r="N298" t="s">
        <v>5767</v>
      </c>
      <c r="O298" t="s">
        <v>5768</v>
      </c>
      <c r="P298" t="s">
        <v>5769</v>
      </c>
      <c r="Q298" t="s">
        <v>5770</v>
      </c>
      <c r="R298" t="s">
        <v>5771</v>
      </c>
      <c r="S298" t="s">
        <v>5772</v>
      </c>
      <c r="T298" t="s">
        <v>5773</v>
      </c>
      <c r="U298" t="s">
        <v>5774</v>
      </c>
      <c r="V298" t="s">
        <v>5775</v>
      </c>
      <c r="W298" t="s">
        <v>5776</v>
      </c>
      <c r="X298" t="s">
        <v>5777</v>
      </c>
      <c r="Y298" t="s">
        <v>5778</v>
      </c>
      <c r="Z298" t="s">
        <v>5779</v>
      </c>
      <c r="AA298" t="s">
        <v>5780</v>
      </c>
      <c r="AB298" t="s">
        <v>5781</v>
      </c>
      <c r="AC298" t="s">
        <v>5782</v>
      </c>
      <c r="AD298" t="s">
        <v>5783</v>
      </c>
      <c r="AE298" t="s">
        <v>5784</v>
      </c>
      <c r="AF298" t="s">
        <v>5785</v>
      </c>
      <c r="AG298" t="s">
        <v>5786</v>
      </c>
      <c r="AH298" t="s">
        <v>5787</v>
      </c>
      <c r="AI298" t="s">
        <v>30</v>
      </c>
    </row>
    <row r="299" spans="1:35" x14ac:dyDescent="0.25">
      <c r="A299">
        <v>1</v>
      </c>
      <c r="B299">
        <v>0</v>
      </c>
      <c r="C299" t="s">
        <v>5788</v>
      </c>
      <c r="D299" t="s">
        <v>5789</v>
      </c>
      <c r="E299" t="s">
        <v>5790</v>
      </c>
      <c r="F299" t="s">
        <v>5791</v>
      </c>
      <c r="G299" t="s">
        <v>5792</v>
      </c>
      <c r="H299" t="s">
        <v>5793</v>
      </c>
      <c r="I299" t="s">
        <v>5794</v>
      </c>
      <c r="J299" t="s">
        <v>828</v>
      </c>
      <c r="K299" t="s">
        <v>5795</v>
      </c>
      <c r="L299" t="s">
        <v>5796</v>
      </c>
      <c r="M299" t="s">
        <v>5797</v>
      </c>
      <c r="N299" t="s">
        <v>5798</v>
      </c>
      <c r="O299" t="s">
        <v>5799</v>
      </c>
      <c r="P299" t="s">
        <v>5800</v>
      </c>
      <c r="Q299" t="s">
        <v>5801</v>
      </c>
      <c r="R299" t="s">
        <v>5802</v>
      </c>
      <c r="S299" t="s">
        <v>5803</v>
      </c>
      <c r="T299" t="s">
        <v>5804</v>
      </c>
      <c r="U299" t="s">
        <v>5805</v>
      </c>
      <c r="V299" t="s">
        <v>5806</v>
      </c>
      <c r="W299" t="s">
        <v>5807</v>
      </c>
      <c r="X299" t="s">
        <v>5808</v>
      </c>
      <c r="Y299" t="s">
        <v>5809</v>
      </c>
      <c r="Z299" t="s">
        <v>5810</v>
      </c>
      <c r="AA299" t="s">
        <v>5811</v>
      </c>
      <c r="AB299" t="s">
        <v>5812</v>
      </c>
      <c r="AC299" t="s">
        <v>5813</v>
      </c>
      <c r="AD299" t="s">
        <v>5814</v>
      </c>
      <c r="AE299" t="s">
        <v>5815</v>
      </c>
      <c r="AF299" t="s">
        <v>5816</v>
      </c>
      <c r="AG299" t="s">
        <v>5817</v>
      </c>
      <c r="AH299" t="s">
        <v>5818</v>
      </c>
      <c r="AI299" t="s">
        <v>30</v>
      </c>
    </row>
    <row r="300" spans="1:35" x14ac:dyDescent="0.25">
      <c r="A300">
        <v>1</v>
      </c>
      <c r="B300">
        <v>0</v>
      </c>
      <c r="C300" t="s">
        <v>5819</v>
      </c>
      <c r="D300" t="s">
        <v>5820</v>
      </c>
      <c r="E300" t="s">
        <v>5821</v>
      </c>
      <c r="F300" t="s">
        <v>5822</v>
      </c>
      <c r="G300" t="s">
        <v>5823</v>
      </c>
      <c r="H300" t="s">
        <v>5824</v>
      </c>
      <c r="I300" t="s">
        <v>5825</v>
      </c>
      <c r="J300">
        <v>1</v>
      </c>
      <c r="K300" t="s">
        <v>5826</v>
      </c>
      <c r="L300" t="s">
        <v>5827</v>
      </c>
      <c r="M300" t="s">
        <v>5828</v>
      </c>
      <c r="N300" t="s">
        <v>5829</v>
      </c>
      <c r="O300" t="s">
        <v>5830</v>
      </c>
      <c r="P300" t="s">
        <v>5831</v>
      </c>
      <c r="Q300" t="s">
        <v>5832</v>
      </c>
      <c r="R300" t="s">
        <v>5833</v>
      </c>
      <c r="S300">
        <v>-1</v>
      </c>
      <c r="T300" t="s">
        <v>2903</v>
      </c>
      <c r="U300" t="s">
        <v>5834</v>
      </c>
      <c r="V300" t="s">
        <v>5835</v>
      </c>
      <c r="W300" t="s">
        <v>5836</v>
      </c>
      <c r="X300" t="s">
        <v>5837</v>
      </c>
      <c r="Y300" t="s">
        <v>5838</v>
      </c>
      <c r="Z300" t="s">
        <v>5839</v>
      </c>
      <c r="AA300" t="s">
        <v>5840</v>
      </c>
      <c r="AB300" t="s">
        <v>5841</v>
      </c>
      <c r="AC300" t="s">
        <v>5842</v>
      </c>
      <c r="AD300" t="s">
        <v>5843</v>
      </c>
      <c r="AE300" t="s">
        <v>5844</v>
      </c>
      <c r="AF300" t="s">
        <v>5845</v>
      </c>
      <c r="AG300" t="s">
        <v>5846</v>
      </c>
      <c r="AH300" t="s">
        <v>5847</v>
      </c>
      <c r="AI300" t="s">
        <v>30</v>
      </c>
    </row>
    <row r="301" spans="1:35" x14ac:dyDescent="0.25">
      <c r="A301">
        <v>1</v>
      </c>
      <c r="B301">
        <v>0</v>
      </c>
      <c r="C301" t="s">
        <v>5848</v>
      </c>
      <c r="D301" t="s">
        <v>5849</v>
      </c>
      <c r="E301" t="s">
        <v>5850</v>
      </c>
      <c r="F301" t="s">
        <v>5851</v>
      </c>
      <c r="G301" t="s">
        <v>5852</v>
      </c>
      <c r="H301" t="s">
        <v>5853</v>
      </c>
      <c r="I301" t="s">
        <v>5854</v>
      </c>
      <c r="J301" t="s">
        <v>5855</v>
      </c>
      <c r="K301" t="s">
        <v>5856</v>
      </c>
      <c r="L301" t="s">
        <v>5857</v>
      </c>
      <c r="M301" t="s">
        <v>5858</v>
      </c>
      <c r="N301" t="s">
        <v>5859</v>
      </c>
      <c r="O301" t="s">
        <v>5860</v>
      </c>
      <c r="P301" t="s">
        <v>5861</v>
      </c>
      <c r="Q301" t="s">
        <v>5862</v>
      </c>
      <c r="R301" t="s">
        <v>5863</v>
      </c>
      <c r="S301" t="s">
        <v>5864</v>
      </c>
      <c r="T301" t="s">
        <v>5865</v>
      </c>
      <c r="U301" t="s">
        <v>5866</v>
      </c>
      <c r="V301" t="s">
        <v>5867</v>
      </c>
      <c r="W301" t="s">
        <v>5868</v>
      </c>
      <c r="X301" t="s">
        <v>5869</v>
      </c>
      <c r="Y301" t="s">
        <v>5870</v>
      </c>
      <c r="Z301" t="s">
        <v>5871</v>
      </c>
      <c r="AA301" t="s">
        <v>5872</v>
      </c>
      <c r="AB301" t="s">
        <v>5873</v>
      </c>
      <c r="AC301" t="s">
        <v>5874</v>
      </c>
      <c r="AD301" t="s">
        <v>5875</v>
      </c>
      <c r="AE301" t="s">
        <v>5876</v>
      </c>
      <c r="AF301" t="s">
        <v>5877</v>
      </c>
      <c r="AG301" t="s">
        <v>5878</v>
      </c>
      <c r="AH301" t="s">
        <v>5879</v>
      </c>
      <c r="AI301" t="s">
        <v>30</v>
      </c>
    </row>
    <row r="302" spans="1:35" x14ac:dyDescent="0.25">
      <c r="A302">
        <v>1</v>
      </c>
      <c r="B302">
        <v>0</v>
      </c>
      <c r="C302" t="s">
        <v>5880</v>
      </c>
      <c r="D302" t="s">
        <v>5881</v>
      </c>
      <c r="E302" t="s">
        <v>5882</v>
      </c>
      <c r="F302" t="s">
        <v>313</v>
      </c>
      <c r="G302" t="s">
        <v>5883</v>
      </c>
      <c r="H302" t="s">
        <v>5884</v>
      </c>
      <c r="I302" t="s">
        <v>5885</v>
      </c>
      <c r="J302" t="s">
        <v>5886</v>
      </c>
      <c r="K302" t="s">
        <v>5887</v>
      </c>
      <c r="L302" t="s">
        <v>5888</v>
      </c>
      <c r="M302" t="s">
        <v>5889</v>
      </c>
      <c r="N302" t="s">
        <v>5890</v>
      </c>
      <c r="O302" t="s">
        <v>5891</v>
      </c>
      <c r="P302" t="s">
        <v>5892</v>
      </c>
      <c r="Q302" t="s">
        <v>5893</v>
      </c>
      <c r="R302" t="s">
        <v>5894</v>
      </c>
      <c r="S302" t="s">
        <v>5895</v>
      </c>
      <c r="T302" t="s">
        <v>5896</v>
      </c>
      <c r="U302" t="s">
        <v>5897</v>
      </c>
      <c r="V302" t="s">
        <v>5898</v>
      </c>
      <c r="W302" t="s">
        <v>5899</v>
      </c>
      <c r="X302" t="s">
        <v>5900</v>
      </c>
      <c r="Y302" t="s">
        <v>5901</v>
      </c>
      <c r="Z302" t="s">
        <v>5902</v>
      </c>
      <c r="AA302" t="s">
        <v>5903</v>
      </c>
      <c r="AB302" t="s">
        <v>5904</v>
      </c>
      <c r="AC302" t="s">
        <v>5905</v>
      </c>
      <c r="AD302" t="s">
        <v>5906</v>
      </c>
      <c r="AE302" t="s">
        <v>5907</v>
      </c>
      <c r="AF302" t="s">
        <v>5908</v>
      </c>
      <c r="AG302" t="s">
        <v>5909</v>
      </c>
      <c r="AH302" t="s">
        <v>5910</v>
      </c>
      <c r="AI302" t="s">
        <v>30</v>
      </c>
    </row>
    <row r="303" spans="1:35" x14ac:dyDescent="0.25">
      <c r="A303">
        <v>1</v>
      </c>
      <c r="B303">
        <v>0</v>
      </c>
      <c r="C303" t="s">
        <v>5911</v>
      </c>
      <c r="D303" t="s">
        <v>5912</v>
      </c>
      <c r="E303" t="s">
        <v>5913</v>
      </c>
      <c r="F303" t="s">
        <v>5914</v>
      </c>
      <c r="G303" t="s">
        <v>5915</v>
      </c>
      <c r="H303" t="s">
        <v>5916</v>
      </c>
      <c r="I303" t="s">
        <v>5412</v>
      </c>
      <c r="J303" t="s">
        <v>5917</v>
      </c>
      <c r="K303" t="s">
        <v>5918</v>
      </c>
      <c r="L303" t="s">
        <v>5919</v>
      </c>
      <c r="M303" t="s">
        <v>5920</v>
      </c>
      <c r="N303" t="s">
        <v>5921</v>
      </c>
      <c r="O303" t="s">
        <v>5922</v>
      </c>
      <c r="P303" t="s">
        <v>2417</v>
      </c>
      <c r="Q303" t="s">
        <v>5923</v>
      </c>
      <c r="R303" t="s">
        <v>5924</v>
      </c>
      <c r="S303" t="s">
        <v>5925</v>
      </c>
      <c r="T303" t="s">
        <v>5926</v>
      </c>
      <c r="U303" t="s">
        <v>5927</v>
      </c>
      <c r="V303" t="s">
        <v>5928</v>
      </c>
      <c r="W303" t="s">
        <v>5929</v>
      </c>
      <c r="X303" t="s">
        <v>5930</v>
      </c>
      <c r="Y303" t="s">
        <v>5931</v>
      </c>
      <c r="Z303" t="s">
        <v>5932</v>
      </c>
      <c r="AA303" t="s">
        <v>5933</v>
      </c>
      <c r="AB303" t="s">
        <v>5934</v>
      </c>
      <c r="AC303" t="s">
        <v>5935</v>
      </c>
      <c r="AD303" t="s">
        <v>5936</v>
      </c>
      <c r="AE303" t="s">
        <v>82</v>
      </c>
      <c r="AF303" t="s">
        <v>5937</v>
      </c>
      <c r="AG303" t="s">
        <v>2422</v>
      </c>
      <c r="AH303" t="s">
        <v>5938</v>
      </c>
      <c r="AI303" t="s">
        <v>30</v>
      </c>
    </row>
    <row r="304" spans="1:35" x14ac:dyDescent="0.25">
      <c r="A304">
        <v>1</v>
      </c>
      <c r="B304">
        <v>0</v>
      </c>
      <c r="C304" t="s">
        <v>5939</v>
      </c>
      <c r="D304" t="s">
        <v>5940</v>
      </c>
      <c r="E304" t="s">
        <v>5941</v>
      </c>
      <c r="F304" t="s">
        <v>5942</v>
      </c>
      <c r="G304">
        <v>1</v>
      </c>
      <c r="H304" t="s">
        <v>5943</v>
      </c>
      <c r="I304" t="s">
        <v>5944</v>
      </c>
      <c r="J304" t="s">
        <v>5945</v>
      </c>
      <c r="K304" t="s">
        <v>5946</v>
      </c>
      <c r="L304" t="s">
        <v>5947</v>
      </c>
      <c r="M304" t="s">
        <v>5948</v>
      </c>
      <c r="N304" t="s">
        <v>5949</v>
      </c>
      <c r="O304" t="s">
        <v>5950</v>
      </c>
      <c r="P304" t="s">
        <v>5951</v>
      </c>
      <c r="Q304" t="s">
        <v>5952</v>
      </c>
      <c r="R304" t="s">
        <v>5953</v>
      </c>
      <c r="S304" t="s">
        <v>5954</v>
      </c>
      <c r="T304" t="s">
        <v>5955</v>
      </c>
      <c r="U304" t="s">
        <v>5956</v>
      </c>
      <c r="V304" t="s">
        <v>5957</v>
      </c>
      <c r="W304" t="s">
        <v>5946</v>
      </c>
      <c r="X304" t="s">
        <v>5958</v>
      </c>
      <c r="Y304" t="s">
        <v>5959</v>
      </c>
      <c r="Z304" t="s">
        <v>5960</v>
      </c>
      <c r="AA304" t="s">
        <v>5961</v>
      </c>
      <c r="AB304" t="s">
        <v>5962</v>
      </c>
      <c r="AC304" t="s">
        <v>5963</v>
      </c>
      <c r="AD304" t="s">
        <v>5964</v>
      </c>
      <c r="AE304" t="s">
        <v>5965</v>
      </c>
      <c r="AF304" t="s">
        <v>5966</v>
      </c>
      <c r="AG304" t="s">
        <v>5967</v>
      </c>
      <c r="AH304" t="s">
        <v>5968</v>
      </c>
      <c r="AI304" t="s">
        <v>30</v>
      </c>
    </row>
    <row r="305" spans="1:35" x14ac:dyDescent="0.25">
      <c r="A305">
        <v>1</v>
      </c>
      <c r="B305">
        <v>0</v>
      </c>
      <c r="C305" t="s">
        <v>5969</v>
      </c>
      <c r="D305" t="s">
        <v>5970</v>
      </c>
      <c r="E305" t="s">
        <v>5971</v>
      </c>
      <c r="F305" t="s">
        <v>5972</v>
      </c>
      <c r="G305" t="s">
        <v>5973</v>
      </c>
      <c r="H305" t="s">
        <v>5974</v>
      </c>
      <c r="I305" t="s">
        <v>5975</v>
      </c>
      <c r="J305" t="s">
        <v>5976</v>
      </c>
      <c r="K305" t="s">
        <v>5977</v>
      </c>
      <c r="L305" t="s">
        <v>5978</v>
      </c>
      <c r="M305" t="s">
        <v>5979</v>
      </c>
      <c r="N305" t="s">
        <v>5980</v>
      </c>
      <c r="O305" t="s">
        <v>5981</v>
      </c>
      <c r="P305" t="s">
        <v>5982</v>
      </c>
      <c r="Q305" t="s">
        <v>5983</v>
      </c>
      <c r="R305" t="s">
        <v>5984</v>
      </c>
      <c r="S305" t="s">
        <v>5985</v>
      </c>
      <c r="T305" t="s">
        <v>5986</v>
      </c>
      <c r="U305" t="s">
        <v>5987</v>
      </c>
      <c r="V305" t="s">
        <v>5988</v>
      </c>
      <c r="W305" t="s">
        <v>5989</v>
      </c>
      <c r="X305" t="s">
        <v>5990</v>
      </c>
      <c r="Y305" t="s">
        <v>5991</v>
      </c>
      <c r="Z305" t="s">
        <v>5992</v>
      </c>
      <c r="AA305" t="s">
        <v>5993</v>
      </c>
      <c r="AB305" t="s">
        <v>5994</v>
      </c>
      <c r="AC305" t="s">
        <v>5995</v>
      </c>
      <c r="AD305" t="s">
        <v>5996</v>
      </c>
      <c r="AE305" t="s">
        <v>5997</v>
      </c>
      <c r="AF305" t="s">
        <v>5998</v>
      </c>
      <c r="AG305" t="s">
        <v>5991</v>
      </c>
      <c r="AH305" t="s">
        <v>5999</v>
      </c>
      <c r="AI305" t="s">
        <v>30</v>
      </c>
    </row>
    <row r="306" spans="1:35" x14ac:dyDescent="0.25">
      <c r="A306">
        <v>1</v>
      </c>
      <c r="B306">
        <v>0</v>
      </c>
      <c r="C306" t="s">
        <v>6000</v>
      </c>
      <c r="D306" t="s">
        <v>6001</v>
      </c>
      <c r="E306" t="s">
        <v>6002</v>
      </c>
      <c r="F306" t="s">
        <v>6003</v>
      </c>
      <c r="G306" t="s">
        <v>6004</v>
      </c>
      <c r="H306" t="s">
        <v>1975</v>
      </c>
      <c r="I306" t="s">
        <v>6005</v>
      </c>
      <c r="J306" t="s">
        <v>6006</v>
      </c>
      <c r="K306" t="s">
        <v>6007</v>
      </c>
      <c r="L306" t="s">
        <v>6008</v>
      </c>
      <c r="M306" t="s">
        <v>6009</v>
      </c>
      <c r="N306" t="s">
        <v>6010</v>
      </c>
      <c r="O306" t="s">
        <v>6002</v>
      </c>
      <c r="P306" t="s">
        <v>6003</v>
      </c>
      <c r="Q306" t="s">
        <v>6011</v>
      </c>
      <c r="R306" t="s">
        <v>6012</v>
      </c>
      <c r="S306" t="s">
        <v>6000</v>
      </c>
      <c r="T306" t="s">
        <v>6013</v>
      </c>
      <c r="U306">
        <v>1</v>
      </c>
      <c r="V306" t="s">
        <v>6014</v>
      </c>
      <c r="W306" t="s">
        <v>6015</v>
      </c>
      <c r="X306" t="s">
        <v>6016</v>
      </c>
      <c r="Y306" t="s">
        <v>6017</v>
      </c>
      <c r="Z306" t="s">
        <v>6018</v>
      </c>
      <c r="AA306" t="s">
        <v>6019</v>
      </c>
      <c r="AB306" t="s">
        <v>6020</v>
      </c>
      <c r="AC306" t="s">
        <v>6000</v>
      </c>
      <c r="AD306" t="s">
        <v>6021</v>
      </c>
      <c r="AE306" t="s">
        <v>2515</v>
      </c>
      <c r="AF306" t="s">
        <v>6012</v>
      </c>
      <c r="AG306" t="s">
        <v>6004</v>
      </c>
      <c r="AH306" t="s">
        <v>6022</v>
      </c>
      <c r="AI306" t="s">
        <v>30</v>
      </c>
    </row>
    <row r="307" spans="1:35" x14ac:dyDescent="0.25">
      <c r="A307">
        <v>1</v>
      </c>
      <c r="B307">
        <v>0</v>
      </c>
      <c r="C307" t="s">
        <v>6023</v>
      </c>
      <c r="D307" t="s">
        <v>5192</v>
      </c>
      <c r="E307" t="s">
        <v>6024</v>
      </c>
      <c r="F307" t="s">
        <v>6025</v>
      </c>
      <c r="G307" t="s">
        <v>6023</v>
      </c>
      <c r="H307" t="s">
        <v>6026</v>
      </c>
      <c r="I307" t="s">
        <v>6027</v>
      </c>
      <c r="J307" t="s">
        <v>6028</v>
      </c>
      <c r="K307" t="s">
        <v>6029</v>
      </c>
      <c r="L307" t="s">
        <v>6030</v>
      </c>
      <c r="M307" t="s">
        <v>4711</v>
      </c>
      <c r="N307" t="s">
        <v>6031</v>
      </c>
      <c r="O307" t="s">
        <v>6032</v>
      </c>
      <c r="P307" t="s">
        <v>6033</v>
      </c>
      <c r="Q307" t="s">
        <v>6034</v>
      </c>
      <c r="R307" t="s">
        <v>6035</v>
      </c>
      <c r="S307" t="s">
        <v>6036</v>
      </c>
      <c r="T307" t="s">
        <v>6037</v>
      </c>
      <c r="U307" t="s">
        <v>6038</v>
      </c>
      <c r="V307" t="s">
        <v>6027</v>
      </c>
      <c r="W307" t="s">
        <v>6039</v>
      </c>
      <c r="X307" t="s">
        <v>6040</v>
      </c>
      <c r="Y307" t="s">
        <v>6041</v>
      </c>
      <c r="Z307" t="s">
        <v>6042</v>
      </c>
      <c r="AA307" t="s">
        <v>6043</v>
      </c>
      <c r="AB307" t="s">
        <v>6044</v>
      </c>
      <c r="AC307" t="s">
        <v>6045</v>
      </c>
      <c r="AD307" t="s">
        <v>5192</v>
      </c>
      <c r="AE307" t="s">
        <v>6032</v>
      </c>
      <c r="AF307" t="s">
        <v>6046</v>
      </c>
      <c r="AG307" t="s">
        <v>6047</v>
      </c>
      <c r="AH307" t="s">
        <v>275</v>
      </c>
      <c r="AI307" t="s">
        <v>30</v>
      </c>
    </row>
    <row r="308" spans="1:35" x14ac:dyDescent="0.25">
      <c r="A308">
        <v>1</v>
      </c>
      <c r="B308">
        <v>0</v>
      </c>
      <c r="C308" t="s">
        <v>2220</v>
      </c>
      <c r="D308" t="s">
        <v>2794</v>
      </c>
      <c r="E308" t="s">
        <v>3294</v>
      </c>
      <c r="F308" t="s">
        <v>2643</v>
      </c>
      <c r="G308" t="s">
        <v>1350</v>
      </c>
      <c r="H308" t="s">
        <v>2390</v>
      </c>
      <c r="I308" t="s">
        <v>2414</v>
      </c>
      <c r="J308" t="s">
        <v>6048</v>
      </c>
      <c r="K308" t="s">
        <v>1295</v>
      </c>
      <c r="L308" t="s">
        <v>2787</v>
      </c>
      <c r="M308" t="s">
        <v>6049</v>
      </c>
      <c r="N308" t="s">
        <v>6050</v>
      </c>
      <c r="O308" t="s">
        <v>2400</v>
      </c>
      <c r="P308" t="s">
        <v>2220</v>
      </c>
      <c r="Q308" t="s">
        <v>3299</v>
      </c>
      <c r="R308" t="s">
        <v>6051</v>
      </c>
      <c r="S308" t="s">
        <v>1682</v>
      </c>
      <c r="T308" t="s">
        <v>6052</v>
      </c>
      <c r="U308" t="s">
        <v>6053</v>
      </c>
      <c r="V308" t="s">
        <v>6054</v>
      </c>
      <c r="W308" t="s">
        <v>6055</v>
      </c>
      <c r="X308" t="s">
        <v>973</v>
      </c>
      <c r="Y308" t="s">
        <v>1350</v>
      </c>
      <c r="Z308" t="s">
        <v>1031</v>
      </c>
      <c r="AA308" t="s">
        <v>6056</v>
      </c>
      <c r="AB308" t="s">
        <v>6057</v>
      </c>
      <c r="AC308" t="s">
        <v>1356</v>
      </c>
      <c r="AD308" t="s">
        <v>6058</v>
      </c>
      <c r="AE308" t="s">
        <v>6059</v>
      </c>
      <c r="AF308" t="s">
        <v>6060</v>
      </c>
      <c r="AG308" t="s">
        <v>1031</v>
      </c>
      <c r="AH308" t="s">
        <v>2627</v>
      </c>
      <c r="AI308" t="s">
        <v>30</v>
      </c>
    </row>
    <row r="309" spans="1:35" x14ac:dyDescent="0.25">
      <c r="A309">
        <v>1</v>
      </c>
      <c r="B309">
        <v>0</v>
      </c>
      <c r="C309" t="s">
        <v>6061</v>
      </c>
      <c r="D309">
        <v>1</v>
      </c>
      <c r="E309">
        <v>1</v>
      </c>
      <c r="F309" t="s">
        <v>6062</v>
      </c>
      <c r="G309" t="s">
        <v>6063</v>
      </c>
      <c r="H309" t="s">
        <v>6064</v>
      </c>
      <c r="I309" t="s">
        <v>6065</v>
      </c>
      <c r="J309" t="s">
        <v>6066</v>
      </c>
      <c r="K309" t="s">
        <v>6067</v>
      </c>
      <c r="L309">
        <v>1</v>
      </c>
      <c r="M309" t="s">
        <v>6068</v>
      </c>
      <c r="N309">
        <v>1</v>
      </c>
      <c r="O309" t="s">
        <v>6069</v>
      </c>
      <c r="P309">
        <v>1</v>
      </c>
      <c r="Q309" t="s">
        <v>6070</v>
      </c>
      <c r="R309" t="s">
        <v>6071</v>
      </c>
      <c r="S309" t="s">
        <v>6072</v>
      </c>
      <c r="T309">
        <v>1</v>
      </c>
      <c r="U309" t="s">
        <v>6073</v>
      </c>
      <c r="V309" t="s">
        <v>6074</v>
      </c>
      <c r="W309" t="s">
        <v>6075</v>
      </c>
      <c r="X309" t="s">
        <v>5736</v>
      </c>
      <c r="Y309">
        <v>-1</v>
      </c>
      <c r="Z309" t="s">
        <v>6076</v>
      </c>
      <c r="AA309">
        <v>-1</v>
      </c>
      <c r="AB309" t="s">
        <v>6077</v>
      </c>
      <c r="AC309">
        <v>-1</v>
      </c>
      <c r="AD309" t="s">
        <v>6078</v>
      </c>
      <c r="AE309">
        <v>-1</v>
      </c>
      <c r="AF309" t="s">
        <v>6079</v>
      </c>
      <c r="AG309" t="s">
        <v>6080</v>
      </c>
      <c r="AH309" t="s">
        <v>6081</v>
      </c>
      <c r="AI309" t="s">
        <v>30</v>
      </c>
    </row>
    <row r="310" spans="1:35" x14ac:dyDescent="0.25">
      <c r="A310">
        <v>1</v>
      </c>
      <c r="B310">
        <v>0</v>
      </c>
      <c r="C310" t="s">
        <v>6082</v>
      </c>
      <c r="D310" t="s">
        <v>6083</v>
      </c>
      <c r="E310" t="s">
        <v>6084</v>
      </c>
      <c r="F310" t="s">
        <v>6085</v>
      </c>
      <c r="G310" t="s">
        <v>6086</v>
      </c>
      <c r="H310" t="s">
        <v>6087</v>
      </c>
      <c r="I310" t="s">
        <v>6088</v>
      </c>
      <c r="J310" t="s">
        <v>6089</v>
      </c>
      <c r="K310" t="s">
        <v>6090</v>
      </c>
      <c r="L310" t="s">
        <v>6091</v>
      </c>
      <c r="M310" t="s">
        <v>6092</v>
      </c>
      <c r="N310" t="s">
        <v>6093</v>
      </c>
      <c r="O310" t="s">
        <v>6094</v>
      </c>
      <c r="P310" t="s">
        <v>6095</v>
      </c>
      <c r="Q310" t="s">
        <v>6096</v>
      </c>
      <c r="R310" t="s">
        <v>6097</v>
      </c>
      <c r="S310" t="s">
        <v>6098</v>
      </c>
      <c r="T310" t="s">
        <v>6099</v>
      </c>
      <c r="U310" t="s">
        <v>6100</v>
      </c>
      <c r="V310" t="s">
        <v>6101</v>
      </c>
      <c r="W310" t="s">
        <v>6102</v>
      </c>
      <c r="X310" t="s">
        <v>6103</v>
      </c>
      <c r="Y310" t="s">
        <v>6104</v>
      </c>
      <c r="Z310" t="s">
        <v>6105</v>
      </c>
      <c r="AA310" t="s">
        <v>6106</v>
      </c>
      <c r="AB310" t="s">
        <v>6107</v>
      </c>
      <c r="AC310" t="s">
        <v>6108</v>
      </c>
      <c r="AD310" t="s">
        <v>6109</v>
      </c>
      <c r="AE310" t="s">
        <v>6110</v>
      </c>
      <c r="AF310" t="s">
        <v>6111</v>
      </c>
      <c r="AG310" t="s">
        <v>6112</v>
      </c>
      <c r="AH310" t="s">
        <v>6113</v>
      </c>
      <c r="AI310" t="s">
        <v>30</v>
      </c>
    </row>
    <row r="311" spans="1:35" x14ac:dyDescent="0.25">
      <c r="A311">
        <v>1</v>
      </c>
      <c r="B311">
        <v>0</v>
      </c>
      <c r="C311" t="s">
        <v>6114</v>
      </c>
      <c r="D311" t="s">
        <v>6115</v>
      </c>
      <c r="E311" t="s">
        <v>6116</v>
      </c>
      <c r="F311" t="s">
        <v>6117</v>
      </c>
      <c r="G311" t="s">
        <v>6118</v>
      </c>
      <c r="H311" t="s">
        <v>6119</v>
      </c>
      <c r="I311" t="s">
        <v>6120</v>
      </c>
      <c r="J311" t="s">
        <v>6121</v>
      </c>
      <c r="K311" t="s">
        <v>6122</v>
      </c>
      <c r="L311" t="s">
        <v>6123</v>
      </c>
      <c r="M311" t="s">
        <v>6124</v>
      </c>
      <c r="N311" t="s">
        <v>6125</v>
      </c>
      <c r="O311" t="s">
        <v>6126</v>
      </c>
      <c r="P311" t="s">
        <v>6127</v>
      </c>
      <c r="Q311" t="s">
        <v>6128</v>
      </c>
      <c r="R311" t="s">
        <v>6129</v>
      </c>
      <c r="S311" t="s">
        <v>6130</v>
      </c>
      <c r="T311" t="s">
        <v>6131</v>
      </c>
      <c r="U311" t="s">
        <v>6132</v>
      </c>
      <c r="V311" t="s">
        <v>6133</v>
      </c>
      <c r="W311" t="s">
        <v>6134</v>
      </c>
      <c r="X311" t="s">
        <v>6135</v>
      </c>
      <c r="Y311" t="s">
        <v>6136</v>
      </c>
      <c r="Z311" t="s">
        <v>6137</v>
      </c>
      <c r="AA311" t="s">
        <v>6138</v>
      </c>
      <c r="AB311" t="s">
        <v>6139</v>
      </c>
      <c r="AC311" t="s">
        <v>6140</v>
      </c>
      <c r="AD311" t="s">
        <v>6141</v>
      </c>
      <c r="AE311" t="s">
        <v>6142</v>
      </c>
      <c r="AF311" t="s">
        <v>6143</v>
      </c>
      <c r="AG311" t="s">
        <v>6144</v>
      </c>
      <c r="AH311" t="s">
        <v>6145</v>
      </c>
      <c r="AI311" t="s">
        <v>30</v>
      </c>
    </row>
    <row r="312" spans="1:35" x14ac:dyDescent="0.25">
      <c r="A312">
        <v>1</v>
      </c>
      <c r="B312">
        <v>0</v>
      </c>
      <c r="C312" t="s">
        <v>6146</v>
      </c>
      <c r="D312" t="s">
        <v>6147</v>
      </c>
      <c r="E312" t="s">
        <v>6148</v>
      </c>
      <c r="F312" t="s">
        <v>6149</v>
      </c>
      <c r="G312" t="s">
        <v>6150</v>
      </c>
      <c r="H312" t="s">
        <v>6151</v>
      </c>
      <c r="I312" t="s">
        <v>6152</v>
      </c>
      <c r="J312" t="s">
        <v>6153</v>
      </c>
      <c r="K312" t="s">
        <v>6154</v>
      </c>
      <c r="L312" t="s">
        <v>6155</v>
      </c>
      <c r="M312" t="s">
        <v>6156</v>
      </c>
      <c r="N312" t="s">
        <v>6157</v>
      </c>
      <c r="O312" t="s">
        <v>6158</v>
      </c>
      <c r="P312" t="s">
        <v>6159</v>
      </c>
      <c r="Q312" t="s">
        <v>6160</v>
      </c>
      <c r="R312" t="s">
        <v>6161</v>
      </c>
      <c r="S312" t="s">
        <v>6162</v>
      </c>
      <c r="T312" t="s">
        <v>6163</v>
      </c>
      <c r="U312" t="s">
        <v>6164</v>
      </c>
      <c r="V312" t="s">
        <v>6165</v>
      </c>
      <c r="W312" t="s">
        <v>6166</v>
      </c>
      <c r="X312" t="s">
        <v>6167</v>
      </c>
      <c r="Y312" t="s">
        <v>6168</v>
      </c>
      <c r="Z312" t="s">
        <v>6169</v>
      </c>
      <c r="AA312" t="s">
        <v>6170</v>
      </c>
      <c r="AB312" t="s">
        <v>6171</v>
      </c>
      <c r="AC312" t="s">
        <v>6172</v>
      </c>
      <c r="AD312" t="s">
        <v>6173</v>
      </c>
      <c r="AE312" t="s">
        <v>6174</v>
      </c>
      <c r="AF312" t="s">
        <v>6175</v>
      </c>
      <c r="AG312" t="s">
        <v>6176</v>
      </c>
      <c r="AH312" t="s">
        <v>6177</v>
      </c>
      <c r="AI312" t="s">
        <v>30</v>
      </c>
    </row>
    <row r="313" spans="1:35" x14ac:dyDescent="0.25">
      <c r="A313">
        <v>1</v>
      </c>
      <c r="B313">
        <v>0</v>
      </c>
      <c r="C313" t="s">
        <v>6178</v>
      </c>
      <c r="D313" t="s">
        <v>6059</v>
      </c>
      <c r="E313" t="s">
        <v>6179</v>
      </c>
      <c r="F313" t="s">
        <v>6180</v>
      </c>
      <c r="G313" t="s">
        <v>6181</v>
      </c>
      <c r="H313" t="s">
        <v>6182</v>
      </c>
      <c r="I313" t="s">
        <v>6183</v>
      </c>
      <c r="J313" t="s">
        <v>6184</v>
      </c>
      <c r="K313" t="s">
        <v>6185</v>
      </c>
      <c r="L313" t="s">
        <v>6186</v>
      </c>
      <c r="M313" t="s">
        <v>6187</v>
      </c>
      <c r="N313" t="s">
        <v>6188</v>
      </c>
      <c r="O313" t="s">
        <v>6189</v>
      </c>
      <c r="P313" t="s">
        <v>6190</v>
      </c>
      <c r="Q313" t="s">
        <v>6191</v>
      </c>
      <c r="R313" t="s">
        <v>6192</v>
      </c>
      <c r="S313">
        <v>-1</v>
      </c>
      <c r="T313" t="s">
        <v>6193</v>
      </c>
      <c r="U313" t="s">
        <v>6194</v>
      </c>
      <c r="V313" t="s">
        <v>6195</v>
      </c>
      <c r="W313" t="s">
        <v>6196</v>
      </c>
      <c r="X313" t="s">
        <v>6197</v>
      </c>
      <c r="Y313" t="s">
        <v>6198</v>
      </c>
      <c r="Z313" t="s">
        <v>6199</v>
      </c>
      <c r="AA313" t="s">
        <v>6200</v>
      </c>
      <c r="AB313" t="s">
        <v>6201</v>
      </c>
      <c r="AC313" t="s">
        <v>6202</v>
      </c>
      <c r="AD313" t="s">
        <v>6203</v>
      </c>
      <c r="AE313" t="s">
        <v>6204</v>
      </c>
      <c r="AF313" t="s">
        <v>6205</v>
      </c>
      <c r="AG313" t="s">
        <v>6206</v>
      </c>
      <c r="AH313" t="s">
        <v>6207</v>
      </c>
      <c r="AI313" t="s">
        <v>30</v>
      </c>
    </row>
    <row r="314" spans="1:35" x14ac:dyDescent="0.25">
      <c r="A314">
        <v>1</v>
      </c>
      <c r="B314">
        <v>0</v>
      </c>
      <c r="C314">
        <v>1</v>
      </c>
      <c r="D314" t="s">
        <v>6208</v>
      </c>
      <c r="E314">
        <v>1</v>
      </c>
      <c r="F314" t="s">
        <v>6209</v>
      </c>
      <c r="G314">
        <v>1</v>
      </c>
      <c r="H314" t="s">
        <v>3155</v>
      </c>
      <c r="I314">
        <v>1</v>
      </c>
      <c r="J314" t="s">
        <v>6210</v>
      </c>
      <c r="K314">
        <v>1</v>
      </c>
      <c r="L314" t="s">
        <v>6211</v>
      </c>
      <c r="M314">
        <v>1</v>
      </c>
      <c r="N314" t="s">
        <v>6212</v>
      </c>
      <c r="O314">
        <v>1</v>
      </c>
      <c r="P314" t="s">
        <v>6213</v>
      </c>
      <c r="Q314">
        <v>1</v>
      </c>
      <c r="R314" t="s">
        <v>6214</v>
      </c>
      <c r="S314">
        <v>1</v>
      </c>
      <c r="T314" t="s">
        <v>6215</v>
      </c>
      <c r="U314">
        <v>1</v>
      </c>
      <c r="V314" t="s">
        <v>6216</v>
      </c>
      <c r="W314">
        <v>1</v>
      </c>
      <c r="X314" t="s">
        <v>881</v>
      </c>
      <c r="Y314">
        <v>1</v>
      </c>
      <c r="Z314" t="s">
        <v>6217</v>
      </c>
      <c r="AA314">
        <v>1</v>
      </c>
      <c r="AB314" t="s">
        <v>6218</v>
      </c>
      <c r="AC314">
        <v>1</v>
      </c>
      <c r="AD314" t="s">
        <v>6219</v>
      </c>
      <c r="AE314">
        <v>1</v>
      </c>
      <c r="AF314" t="s">
        <v>6220</v>
      </c>
      <c r="AG314">
        <v>1</v>
      </c>
      <c r="AH314" t="s">
        <v>6221</v>
      </c>
      <c r="AI314" t="s">
        <v>30</v>
      </c>
    </row>
    <row r="315" spans="1:35" x14ac:dyDescent="0.25">
      <c r="A315">
        <v>1</v>
      </c>
      <c r="B315">
        <v>0</v>
      </c>
      <c r="C315" t="s">
        <v>6222</v>
      </c>
      <c r="D315" t="s">
        <v>6223</v>
      </c>
      <c r="E315" t="s">
        <v>6224</v>
      </c>
      <c r="F315" t="s">
        <v>6225</v>
      </c>
      <c r="G315" t="s">
        <v>6226</v>
      </c>
      <c r="H315" t="s">
        <v>6227</v>
      </c>
      <c r="I315" t="s">
        <v>2458</v>
      </c>
      <c r="J315" t="s">
        <v>21</v>
      </c>
      <c r="K315" t="s">
        <v>6228</v>
      </c>
      <c r="L315" t="s">
        <v>6229</v>
      </c>
      <c r="M315">
        <v>1</v>
      </c>
      <c r="N315" t="s">
        <v>6230</v>
      </c>
      <c r="O315" t="s">
        <v>6231</v>
      </c>
      <c r="P315" t="s">
        <v>6232</v>
      </c>
      <c r="Q315" t="s">
        <v>6233</v>
      </c>
      <c r="R315" t="s">
        <v>6234</v>
      </c>
      <c r="S315" t="s">
        <v>6235</v>
      </c>
      <c r="T315" t="s">
        <v>6236</v>
      </c>
      <c r="U315">
        <v>1</v>
      </c>
      <c r="V315" t="s">
        <v>6237</v>
      </c>
      <c r="W315" t="s">
        <v>4187</v>
      </c>
      <c r="X315" t="s">
        <v>6238</v>
      </c>
      <c r="Y315" t="s">
        <v>6239</v>
      </c>
      <c r="Z315" t="s">
        <v>6240</v>
      </c>
      <c r="AA315" t="s">
        <v>6241</v>
      </c>
      <c r="AB315" t="s">
        <v>6242</v>
      </c>
      <c r="AC315" t="s">
        <v>6243</v>
      </c>
      <c r="AD315" t="s">
        <v>6244</v>
      </c>
      <c r="AE315" t="s">
        <v>6245</v>
      </c>
      <c r="AF315" t="s">
        <v>6246</v>
      </c>
      <c r="AG315" t="s">
        <v>6247</v>
      </c>
      <c r="AH315" t="s">
        <v>6248</v>
      </c>
      <c r="AI315" t="s">
        <v>30</v>
      </c>
    </row>
    <row r="316" spans="1:35" x14ac:dyDescent="0.25">
      <c r="A316">
        <v>1</v>
      </c>
      <c r="B316">
        <v>0</v>
      </c>
      <c r="C316" t="s">
        <v>6249</v>
      </c>
      <c r="D316" t="s">
        <v>6250</v>
      </c>
      <c r="E316" t="s">
        <v>6251</v>
      </c>
      <c r="F316" t="s">
        <v>6252</v>
      </c>
      <c r="G316" t="s">
        <v>6253</v>
      </c>
      <c r="H316" t="s">
        <v>6254</v>
      </c>
      <c r="I316" t="s">
        <v>6255</v>
      </c>
      <c r="J316" t="s">
        <v>6256</v>
      </c>
      <c r="K316" t="s">
        <v>6257</v>
      </c>
      <c r="L316" t="s">
        <v>6258</v>
      </c>
      <c r="M316" t="s">
        <v>6259</v>
      </c>
      <c r="N316" t="s">
        <v>6260</v>
      </c>
      <c r="O316" t="s">
        <v>6261</v>
      </c>
      <c r="P316" t="s">
        <v>6262</v>
      </c>
      <c r="Q316" t="s">
        <v>6263</v>
      </c>
      <c r="R316" t="s">
        <v>6264</v>
      </c>
      <c r="S316" t="s">
        <v>6265</v>
      </c>
      <c r="T316" t="s">
        <v>6266</v>
      </c>
      <c r="U316" t="s">
        <v>6267</v>
      </c>
      <c r="V316" t="s">
        <v>6268</v>
      </c>
      <c r="W316" t="s">
        <v>6269</v>
      </c>
      <c r="X316" t="s">
        <v>6270</v>
      </c>
      <c r="Y316" t="s">
        <v>6271</v>
      </c>
      <c r="Z316" t="s">
        <v>6272</v>
      </c>
      <c r="AA316" t="s">
        <v>6273</v>
      </c>
      <c r="AB316" t="s">
        <v>6274</v>
      </c>
      <c r="AC316" t="s">
        <v>6275</v>
      </c>
      <c r="AD316" t="s">
        <v>6276</v>
      </c>
      <c r="AE316" t="s">
        <v>6277</v>
      </c>
      <c r="AF316" t="s">
        <v>6278</v>
      </c>
      <c r="AG316" t="s">
        <v>6279</v>
      </c>
      <c r="AH316" t="s">
        <v>6280</v>
      </c>
      <c r="AI316" t="s">
        <v>30</v>
      </c>
    </row>
    <row r="317" spans="1:35" x14ac:dyDescent="0.25">
      <c r="A317">
        <v>1</v>
      </c>
      <c r="B317">
        <v>0</v>
      </c>
      <c r="C317" t="s">
        <v>6281</v>
      </c>
      <c r="D317" t="s">
        <v>6282</v>
      </c>
      <c r="E317" t="s">
        <v>6283</v>
      </c>
      <c r="F317" t="s">
        <v>6284</v>
      </c>
      <c r="G317" t="s">
        <v>6285</v>
      </c>
      <c r="H317" t="s">
        <v>6286</v>
      </c>
      <c r="I317" t="s">
        <v>6287</v>
      </c>
      <c r="J317" t="s">
        <v>6288</v>
      </c>
      <c r="K317" t="s">
        <v>6289</v>
      </c>
      <c r="L317" t="s">
        <v>6290</v>
      </c>
      <c r="M317" t="s">
        <v>6291</v>
      </c>
      <c r="N317" t="s">
        <v>6292</v>
      </c>
      <c r="O317" t="s">
        <v>6293</v>
      </c>
      <c r="P317" t="s">
        <v>6294</v>
      </c>
      <c r="Q317" t="s">
        <v>6295</v>
      </c>
      <c r="R317" t="s">
        <v>6296</v>
      </c>
      <c r="S317" t="s">
        <v>6297</v>
      </c>
      <c r="T317" t="s">
        <v>6298</v>
      </c>
      <c r="U317" t="s">
        <v>6299</v>
      </c>
      <c r="V317" t="s">
        <v>6300</v>
      </c>
      <c r="W317" t="s">
        <v>6301</v>
      </c>
      <c r="X317" t="s">
        <v>6302</v>
      </c>
      <c r="Y317" t="s">
        <v>6303</v>
      </c>
      <c r="Z317" t="s">
        <v>6304</v>
      </c>
      <c r="AA317" t="s">
        <v>6305</v>
      </c>
      <c r="AB317" t="s">
        <v>6306</v>
      </c>
      <c r="AC317" t="s">
        <v>6307</v>
      </c>
      <c r="AD317" t="s">
        <v>6308</v>
      </c>
      <c r="AE317" t="s">
        <v>6309</v>
      </c>
      <c r="AF317" t="s">
        <v>6310</v>
      </c>
      <c r="AG317" t="s">
        <v>6311</v>
      </c>
      <c r="AH317" t="s">
        <v>6312</v>
      </c>
      <c r="AI317" t="s">
        <v>30</v>
      </c>
    </row>
    <row r="318" spans="1:35" x14ac:dyDescent="0.25">
      <c r="A318">
        <v>1</v>
      </c>
      <c r="B318">
        <v>0</v>
      </c>
      <c r="C318" t="s">
        <v>6313</v>
      </c>
      <c r="D318" t="s">
        <v>2289</v>
      </c>
      <c r="E318" t="s">
        <v>6314</v>
      </c>
      <c r="F318" t="s">
        <v>6315</v>
      </c>
      <c r="G318" t="s">
        <v>6316</v>
      </c>
      <c r="H318" t="s">
        <v>6317</v>
      </c>
      <c r="I318" t="s">
        <v>6318</v>
      </c>
      <c r="J318" t="s">
        <v>6319</v>
      </c>
      <c r="K318" t="s">
        <v>6320</v>
      </c>
      <c r="L318" t="s">
        <v>6321</v>
      </c>
      <c r="M318" t="s">
        <v>6322</v>
      </c>
      <c r="N318" t="s">
        <v>6323</v>
      </c>
      <c r="O318" t="s">
        <v>6324</v>
      </c>
      <c r="P318" t="s">
        <v>6325</v>
      </c>
      <c r="Q318" t="s">
        <v>6326</v>
      </c>
      <c r="R318" t="s">
        <v>6327</v>
      </c>
      <c r="S318" t="s">
        <v>6328</v>
      </c>
      <c r="T318" t="s">
        <v>6329</v>
      </c>
      <c r="U318" t="s">
        <v>6330</v>
      </c>
      <c r="V318" t="s">
        <v>6331</v>
      </c>
      <c r="W318" t="s">
        <v>6332</v>
      </c>
      <c r="X318" t="s">
        <v>6333</v>
      </c>
      <c r="Y318" t="s">
        <v>6334</v>
      </c>
      <c r="Z318" t="s">
        <v>6335</v>
      </c>
      <c r="AA318" t="s">
        <v>6336</v>
      </c>
      <c r="AB318" t="s">
        <v>6337</v>
      </c>
      <c r="AC318" t="s">
        <v>6338</v>
      </c>
      <c r="AD318" t="s">
        <v>6339</v>
      </c>
      <c r="AE318" t="s">
        <v>6340</v>
      </c>
      <c r="AF318" t="s">
        <v>6341</v>
      </c>
      <c r="AG318" t="s">
        <v>6342</v>
      </c>
      <c r="AH318" t="s">
        <v>6343</v>
      </c>
      <c r="AI318" t="s">
        <v>30</v>
      </c>
    </row>
    <row r="319" spans="1:35" x14ac:dyDescent="0.25">
      <c r="A319">
        <v>1</v>
      </c>
      <c r="B319">
        <v>0</v>
      </c>
      <c r="C319">
        <v>1</v>
      </c>
      <c r="D319" t="s">
        <v>6344</v>
      </c>
      <c r="E319">
        <v>1</v>
      </c>
      <c r="F319" t="s">
        <v>6345</v>
      </c>
      <c r="G319" t="s">
        <v>6346</v>
      </c>
      <c r="H319" t="s">
        <v>6347</v>
      </c>
      <c r="I319" t="s">
        <v>6348</v>
      </c>
      <c r="J319" t="s">
        <v>6349</v>
      </c>
      <c r="K319">
        <v>1</v>
      </c>
      <c r="L319" t="s">
        <v>6350</v>
      </c>
      <c r="M319" t="s">
        <v>6351</v>
      </c>
      <c r="N319" t="s">
        <v>4306</v>
      </c>
      <c r="O319" t="s">
        <v>6352</v>
      </c>
      <c r="P319" t="s">
        <v>6353</v>
      </c>
      <c r="Q319" t="s">
        <v>6354</v>
      </c>
      <c r="R319" t="s">
        <v>6355</v>
      </c>
      <c r="S319" t="s">
        <v>6346</v>
      </c>
      <c r="T319" t="s">
        <v>6356</v>
      </c>
      <c r="U319" t="s">
        <v>6357</v>
      </c>
      <c r="V319" t="s">
        <v>4306</v>
      </c>
      <c r="W319">
        <v>1</v>
      </c>
      <c r="X319" t="s">
        <v>4296</v>
      </c>
      <c r="Y319" t="s">
        <v>6358</v>
      </c>
      <c r="Z319" t="s">
        <v>6359</v>
      </c>
      <c r="AA319" t="s">
        <v>6360</v>
      </c>
      <c r="AB319" t="s">
        <v>6361</v>
      </c>
      <c r="AC319">
        <v>1</v>
      </c>
      <c r="AD319" t="s">
        <v>6362</v>
      </c>
      <c r="AE319" t="s">
        <v>6363</v>
      </c>
      <c r="AF319" t="s">
        <v>6364</v>
      </c>
      <c r="AG319" t="s">
        <v>6365</v>
      </c>
      <c r="AH319" t="s">
        <v>6366</v>
      </c>
      <c r="AI319" t="s">
        <v>30</v>
      </c>
    </row>
    <row r="320" spans="1:35" x14ac:dyDescent="0.25">
      <c r="A320">
        <v>1</v>
      </c>
      <c r="B320">
        <v>0</v>
      </c>
      <c r="C320" t="s">
        <v>6367</v>
      </c>
      <c r="D320" t="s">
        <v>6368</v>
      </c>
      <c r="E320" t="s">
        <v>5294</v>
      </c>
      <c r="F320" t="s">
        <v>6369</v>
      </c>
      <c r="G320" t="s">
        <v>6370</v>
      </c>
      <c r="H320" t="s">
        <v>6371</v>
      </c>
      <c r="I320" t="s">
        <v>6372</v>
      </c>
      <c r="J320" t="s">
        <v>6373</v>
      </c>
      <c r="K320" t="s">
        <v>6374</v>
      </c>
      <c r="L320" t="s">
        <v>3348</v>
      </c>
      <c r="M320" t="s">
        <v>6375</v>
      </c>
      <c r="N320" t="s">
        <v>6376</v>
      </c>
      <c r="O320" t="s">
        <v>6377</v>
      </c>
      <c r="P320" t="s">
        <v>6378</v>
      </c>
      <c r="Q320" t="s">
        <v>2833</v>
      </c>
      <c r="R320" t="s">
        <v>6379</v>
      </c>
      <c r="S320" t="s">
        <v>6380</v>
      </c>
      <c r="T320" t="s">
        <v>6381</v>
      </c>
      <c r="U320" t="s">
        <v>6382</v>
      </c>
      <c r="V320" t="s">
        <v>6383</v>
      </c>
      <c r="W320" t="s">
        <v>6384</v>
      </c>
      <c r="X320" t="s">
        <v>6385</v>
      </c>
      <c r="Y320" t="s">
        <v>713</v>
      </c>
      <c r="Z320" t="s">
        <v>6386</v>
      </c>
      <c r="AA320" t="s">
        <v>230</v>
      </c>
      <c r="AB320" t="s">
        <v>6387</v>
      </c>
      <c r="AC320" t="s">
        <v>6388</v>
      </c>
      <c r="AD320" t="s">
        <v>6373</v>
      </c>
      <c r="AE320" t="s">
        <v>6389</v>
      </c>
      <c r="AF320" t="s">
        <v>6390</v>
      </c>
      <c r="AG320" t="s">
        <v>6391</v>
      </c>
      <c r="AH320" t="s">
        <v>6392</v>
      </c>
      <c r="AI320" t="s">
        <v>30</v>
      </c>
    </row>
    <row r="321" spans="1:35" x14ac:dyDescent="0.25">
      <c r="A321">
        <v>1</v>
      </c>
      <c r="B321">
        <v>0</v>
      </c>
      <c r="C321" t="s">
        <v>6393</v>
      </c>
      <c r="D321" t="s">
        <v>6394</v>
      </c>
      <c r="E321" t="s">
        <v>6395</v>
      </c>
      <c r="F321" t="s">
        <v>5945</v>
      </c>
      <c r="G321" t="s">
        <v>6396</v>
      </c>
      <c r="H321" t="s">
        <v>6397</v>
      </c>
      <c r="I321" t="s">
        <v>6398</v>
      </c>
      <c r="J321" t="s">
        <v>6399</v>
      </c>
      <c r="K321" t="s">
        <v>6400</v>
      </c>
      <c r="L321" t="s">
        <v>6401</v>
      </c>
      <c r="M321" t="s">
        <v>6402</v>
      </c>
      <c r="N321" t="s">
        <v>6403</v>
      </c>
      <c r="O321" t="s">
        <v>6404</v>
      </c>
      <c r="P321" t="s">
        <v>6405</v>
      </c>
      <c r="Q321" t="s">
        <v>6406</v>
      </c>
      <c r="R321" t="s">
        <v>5609</v>
      </c>
      <c r="S321" t="s">
        <v>6407</v>
      </c>
      <c r="T321">
        <v>0</v>
      </c>
      <c r="U321" t="s">
        <v>6408</v>
      </c>
      <c r="V321" t="s">
        <v>6409</v>
      </c>
      <c r="W321" t="s">
        <v>6410</v>
      </c>
      <c r="X321" t="s">
        <v>6411</v>
      </c>
      <c r="Y321" t="s">
        <v>2904</v>
      </c>
      <c r="Z321" t="s">
        <v>6412</v>
      </c>
      <c r="AA321" t="s">
        <v>6413</v>
      </c>
      <c r="AB321" t="s">
        <v>6414</v>
      </c>
      <c r="AC321" t="s">
        <v>6400</v>
      </c>
      <c r="AD321" t="s">
        <v>6415</v>
      </c>
      <c r="AE321" t="s">
        <v>6416</v>
      </c>
      <c r="AF321" t="s">
        <v>6417</v>
      </c>
      <c r="AG321" t="s">
        <v>6418</v>
      </c>
      <c r="AH321" t="s">
        <v>6419</v>
      </c>
      <c r="AI321" t="s">
        <v>30</v>
      </c>
    </row>
    <row r="322" spans="1:35" x14ac:dyDescent="0.25">
      <c r="A322">
        <v>1</v>
      </c>
      <c r="B322">
        <v>0</v>
      </c>
      <c r="C322">
        <v>1</v>
      </c>
      <c r="D322" t="s">
        <v>6420</v>
      </c>
      <c r="E322">
        <v>1</v>
      </c>
      <c r="F322" t="s">
        <v>143</v>
      </c>
      <c r="G322">
        <v>1</v>
      </c>
      <c r="H322" t="s">
        <v>6421</v>
      </c>
      <c r="I322">
        <v>1</v>
      </c>
      <c r="J322" t="s">
        <v>6421</v>
      </c>
      <c r="K322">
        <v>1</v>
      </c>
      <c r="L322" t="s">
        <v>6422</v>
      </c>
      <c r="M322">
        <v>1</v>
      </c>
      <c r="N322" t="s">
        <v>6423</v>
      </c>
      <c r="O322" t="s">
        <v>6424</v>
      </c>
      <c r="P322" t="s">
        <v>6425</v>
      </c>
      <c r="Q322" t="s">
        <v>6426</v>
      </c>
      <c r="R322" t="s">
        <v>6427</v>
      </c>
      <c r="S322" t="s">
        <v>6428</v>
      </c>
      <c r="T322" t="s">
        <v>6429</v>
      </c>
      <c r="U322">
        <v>1</v>
      </c>
      <c r="V322" t="s">
        <v>6430</v>
      </c>
      <c r="W322">
        <v>1</v>
      </c>
      <c r="X322" t="s">
        <v>6431</v>
      </c>
      <c r="Y322">
        <v>1</v>
      </c>
      <c r="Z322" t="s">
        <v>6432</v>
      </c>
      <c r="AA322" t="s">
        <v>6433</v>
      </c>
      <c r="AB322" t="s">
        <v>6434</v>
      </c>
      <c r="AC322" t="s">
        <v>6435</v>
      </c>
      <c r="AD322" t="s">
        <v>6436</v>
      </c>
      <c r="AE322" t="s">
        <v>6437</v>
      </c>
      <c r="AF322" t="s">
        <v>6438</v>
      </c>
      <c r="AG322" t="s">
        <v>1970</v>
      </c>
      <c r="AH322" t="s">
        <v>6439</v>
      </c>
      <c r="AI322" t="s">
        <v>30</v>
      </c>
    </row>
    <row r="323" spans="1:35" x14ac:dyDescent="0.25">
      <c r="A323">
        <v>1</v>
      </c>
      <c r="B323">
        <v>0</v>
      </c>
      <c r="C323" t="s">
        <v>6440</v>
      </c>
      <c r="D323" t="s">
        <v>6441</v>
      </c>
      <c r="E323" t="s">
        <v>6442</v>
      </c>
      <c r="F323" t="s">
        <v>6443</v>
      </c>
      <c r="G323" t="s">
        <v>6440</v>
      </c>
      <c r="H323" t="s">
        <v>6444</v>
      </c>
      <c r="I323" t="s">
        <v>6445</v>
      </c>
      <c r="J323" t="s">
        <v>6446</v>
      </c>
      <c r="K323" t="s">
        <v>6447</v>
      </c>
      <c r="L323" t="s">
        <v>6448</v>
      </c>
      <c r="M323" t="s">
        <v>6449</v>
      </c>
      <c r="N323" t="s">
        <v>6450</v>
      </c>
      <c r="O323" t="s">
        <v>6451</v>
      </c>
      <c r="P323" t="s">
        <v>6452</v>
      </c>
      <c r="Q323" t="s">
        <v>6453</v>
      </c>
      <c r="R323">
        <v>0</v>
      </c>
      <c r="S323" t="s">
        <v>6454</v>
      </c>
      <c r="T323" t="s">
        <v>6444</v>
      </c>
      <c r="U323" t="s">
        <v>6455</v>
      </c>
      <c r="V323" t="s">
        <v>6456</v>
      </c>
      <c r="W323" t="s">
        <v>6457</v>
      </c>
      <c r="X323" t="s">
        <v>6458</v>
      </c>
      <c r="Y323" t="s">
        <v>6459</v>
      </c>
      <c r="Z323" t="s">
        <v>6460</v>
      </c>
      <c r="AA323" t="s">
        <v>6461</v>
      </c>
      <c r="AB323" t="s">
        <v>6462</v>
      </c>
      <c r="AC323" t="s">
        <v>6463</v>
      </c>
      <c r="AD323" t="s">
        <v>6464</v>
      </c>
      <c r="AE323" t="s">
        <v>6465</v>
      </c>
      <c r="AF323" t="s">
        <v>6466</v>
      </c>
      <c r="AG323" t="s">
        <v>6467</v>
      </c>
      <c r="AH323" t="s">
        <v>6460</v>
      </c>
      <c r="AI323" t="s">
        <v>30</v>
      </c>
    </row>
    <row r="324" spans="1:35" x14ac:dyDescent="0.25">
      <c r="A324">
        <v>1</v>
      </c>
      <c r="B324">
        <v>0</v>
      </c>
      <c r="C324" t="s">
        <v>6468</v>
      </c>
      <c r="D324" t="s">
        <v>6469</v>
      </c>
      <c r="E324">
        <v>1</v>
      </c>
      <c r="F324" t="s">
        <v>6470</v>
      </c>
      <c r="G324" t="s">
        <v>6468</v>
      </c>
      <c r="H324" t="s">
        <v>6471</v>
      </c>
      <c r="I324" t="s">
        <v>6472</v>
      </c>
      <c r="J324" t="s">
        <v>6473</v>
      </c>
      <c r="K324">
        <v>1</v>
      </c>
      <c r="L324" t="s">
        <v>6474</v>
      </c>
      <c r="M324" t="s">
        <v>6475</v>
      </c>
      <c r="N324" t="s">
        <v>6476</v>
      </c>
      <c r="O324" t="s">
        <v>6477</v>
      </c>
      <c r="P324" t="s">
        <v>6474</v>
      </c>
      <c r="Q324">
        <v>1</v>
      </c>
      <c r="R324" t="s">
        <v>6478</v>
      </c>
      <c r="S324" t="s">
        <v>6479</v>
      </c>
      <c r="T324" t="s">
        <v>6478</v>
      </c>
      <c r="U324" t="s">
        <v>6480</v>
      </c>
      <c r="V324" t="s">
        <v>6481</v>
      </c>
      <c r="W324">
        <v>1</v>
      </c>
      <c r="X324" t="s">
        <v>6482</v>
      </c>
      <c r="Y324" t="s">
        <v>6468</v>
      </c>
      <c r="Z324" t="s">
        <v>6483</v>
      </c>
      <c r="AA324" t="s">
        <v>6484</v>
      </c>
      <c r="AB324" t="s">
        <v>6485</v>
      </c>
      <c r="AC324" t="s">
        <v>6486</v>
      </c>
      <c r="AD324" t="s">
        <v>5572</v>
      </c>
      <c r="AE324">
        <v>1</v>
      </c>
      <c r="AF324" t="s">
        <v>6476</v>
      </c>
      <c r="AG324" t="s">
        <v>6487</v>
      </c>
      <c r="AH324" t="s">
        <v>6488</v>
      </c>
      <c r="AI324" t="s">
        <v>30</v>
      </c>
    </row>
    <row r="325" spans="1:35" x14ac:dyDescent="0.25">
      <c r="A325">
        <v>1</v>
      </c>
      <c r="B325">
        <v>0</v>
      </c>
      <c r="C325" t="s">
        <v>3331</v>
      </c>
      <c r="D325" t="s">
        <v>6489</v>
      </c>
      <c r="E325" t="s">
        <v>6490</v>
      </c>
      <c r="F325" t="s">
        <v>6491</v>
      </c>
      <c r="G325" t="s">
        <v>3321</v>
      </c>
      <c r="H325" t="s">
        <v>2935</v>
      </c>
      <c r="I325" t="s">
        <v>1413</v>
      </c>
      <c r="J325" t="s">
        <v>2935</v>
      </c>
      <c r="K325" t="s">
        <v>6492</v>
      </c>
      <c r="L325" t="s">
        <v>6493</v>
      </c>
      <c r="M325" t="s">
        <v>6494</v>
      </c>
      <c r="N325" t="s">
        <v>6495</v>
      </c>
      <c r="O325" t="s">
        <v>3331</v>
      </c>
      <c r="P325">
        <v>0</v>
      </c>
      <c r="Q325" t="s">
        <v>6496</v>
      </c>
      <c r="R325" t="s">
        <v>6497</v>
      </c>
      <c r="S325" t="s">
        <v>6498</v>
      </c>
      <c r="T325" t="s">
        <v>6499</v>
      </c>
      <c r="U325" t="s">
        <v>6500</v>
      </c>
      <c r="V325" t="s">
        <v>2344</v>
      </c>
      <c r="W325" t="s">
        <v>6501</v>
      </c>
      <c r="X325" t="s">
        <v>6502</v>
      </c>
      <c r="Y325" t="s">
        <v>6503</v>
      </c>
      <c r="Z325" t="s">
        <v>6504</v>
      </c>
      <c r="AA325" t="s">
        <v>6505</v>
      </c>
      <c r="AB325" t="s">
        <v>6506</v>
      </c>
      <c r="AC325" t="s">
        <v>2220</v>
      </c>
      <c r="AD325" t="s">
        <v>6507</v>
      </c>
      <c r="AE325" t="s">
        <v>6508</v>
      </c>
      <c r="AF325" t="s">
        <v>6509</v>
      </c>
      <c r="AG325" t="s">
        <v>3331</v>
      </c>
      <c r="AH325" t="s">
        <v>2022</v>
      </c>
      <c r="AI325" t="s">
        <v>30</v>
      </c>
    </row>
    <row r="326" spans="1:35" x14ac:dyDescent="0.25">
      <c r="A326">
        <v>1</v>
      </c>
      <c r="B326">
        <v>0</v>
      </c>
      <c r="C326" t="s">
        <v>6510</v>
      </c>
      <c r="D326" t="s">
        <v>6511</v>
      </c>
      <c r="E326" t="s">
        <v>6512</v>
      </c>
      <c r="F326" t="s">
        <v>2295</v>
      </c>
      <c r="G326" t="s">
        <v>6513</v>
      </c>
      <c r="H326" t="s">
        <v>6514</v>
      </c>
      <c r="I326" t="s">
        <v>6515</v>
      </c>
      <c r="J326" t="s">
        <v>6516</v>
      </c>
      <c r="K326" t="s">
        <v>6517</v>
      </c>
      <c r="L326" t="s">
        <v>6518</v>
      </c>
      <c r="M326" t="s">
        <v>6519</v>
      </c>
      <c r="N326" t="s">
        <v>6520</v>
      </c>
      <c r="O326" t="s">
        <v>6521</v>
      </c>
      <c r="P326" t="s">
        <v>6522</v>
      </c>
      <c r="Q326" t="s">
        <v>6523</v>
      </c>
      <c r="R326" t="s">
        <v>6524</v>
      </c>
      <c r="S326" t="s">
        <v>6525</v>
      </c>
      <c r="T326" t="s">
        <v>6526</v>
      </c>
      <c r="U326" t="s">
        <v>6527</v>
      </c>
      <c r="V326" t="s">
        <v>6528</v>
      </c>
      <c r="W326" t="s">
        <v>6529</v>
      </c>
      <c r="X326" t="s">
        <v>6530</v>
      </c>
      <c r="Y326" t="s">
        <v>2533</v>
      </c>
      <c r="Z326" t="s">
        <v>6531</v>
      </c>
      <c r="AA326" t="s">
        <v>6532</v>
      </c>
      <c r="AB326" t="s">
        <v>6533</v>
      </c>
      <c r="AC326" t="s">
        <v>6534</v>
      </c>
      <c r="AD326" t="s">
        <v>6535</v>
      </c>
      <c r="AE326" t="s">
        <v>6536</v>
      </c>
      <c r="AF326" t="s">
        <v>6537</v>
      </c>
      <c r="AG326" t="s">
        <v>6538</v>
      </c>
      <c r="AH326" t="s">
        <v>6539</v>
      </c>
      <c r="AI326" t="s">
        <v>30</v>
      </c>
    </row>
    <row r="327" spans="1:35" x14ac:dyDescent="0.25">
      <c r="A327">
        <v>1</v>
      </c>
      <c r="B327">
        <v>0</v>
      </c>
      <c r="C327" t="s">
        <v>6540</v>
      </c>
      <c r="D327" t="s">
        <v>6541</v>
      </c>
      <c r="E327" t="s">
        <v>6542</v>
      </c>
      <c r="F327" t="s">
        <v>6543</v>
      </c>
      <c r="G327" t="s">
        <v>6544</v>
      </c>
      <c r="H327" t="s">
        <v>6545</v>
      </c>
      <c r="I327" t="s">
        <v>6546</v>
      </c>
      <c r="J327" t="s">
        <v>6547</v>
      </c>
      <c r="K327" t="s">
        <v>6548</v>
      </c>
      <c r="L327" t="s">
        <v>6549</v>
      </c>
      <c r="M327" t="s">
        <v>6550</v>
      </c>
      <c r="N327" t="s">
        <v>6551</v>
      </c>
      <c r="O327" t="s">
        <v>6552</v>
      </c>
      <c r="P327" t="s">
        <v>6553</v>
      </c>
      <c r="Q327" t="s">
        <v>6554</v>
      </c>
      <c r="R327" t="s">
        <v>6555</v>
      </c>
      <c r="S327" t="s">
        <v>6556</v>
      </c>
      <c r="T327" t="s">
        <v>6557</v>
      </c>
      <c r="U327" t="s">
        <v>6558</v>
      </c>
      <c r="V327" t="s">
        <v>6559</v>
      </c>
      <c r="W327" t="s">
        <v>6560</v>
      </c>
      <c r="X327" t="s">
        <v>6561</v>
      </c>
      <c r="Y327" t="s">
        <v>6562</v>
      </c>
      <c r="Z327" t="s">
        <v>6563</v>
      </c>
      <c r="AA327" t="s">
        <v>6564</v>
      </c>
      <c r="AB327" t="s">
        <v>6565</v>
      </c>
      <c r="AC327" t="s">
        <v>6566</v>
      </c>
      <c r="AD327" t="s">
        <v>6567</v>
      </c>
      <c r="AE327" t="s">
        <v>6568</v>
      </c>
      <c r="AF327" t="s">
        <v>6569</v>
      </c>
      <c r="AG327" t="s">
        <v>6570</v>
      </c>
      <c r="AH327" t="s">
        <v>6571</v>
      </c>
      <c r="AI327" t="s">
        <v>30</v>
      </c>
    </row>
    <row r="328" spans="1:35" x14ac:dyDescent="0.25">
      <c r="A328">
        <v>1</v>
      </c>
      <c r="B328">
        <v>0</v>
      </c>
      <c r="C328" t="s">
        <v>6572</v>
      </c>
      <c r="D328" t="s">
        <v>6573</v>
      </c>
      <c r="E328" t="s">
        <v>6574</v>
      </c>
      <c r="F328" t="s">
        <v>6575</v>
      </c>
      <c r="G328" t="s">
        <v>6576</v>
      </c>
      <c r="H328" t="s">
        <v>6577</v>
      </c>
      <c r="I328" t="s">
        <v>6578</v>
      </c>
      <c r="J328" t="s">
        <v>6579</v>
      </c>
      <c r="K328" t="s">
        <v>6580</v>
      </c>
      <c r="L328" t="s">
        <v>6581</v>
      </c>
      <c r="M328" t="s">
        <v>6582</v>
      </c>
      <c r="N328" t="s">
        <v>6583</v>
      </c>
      <c r="O328" t="s">
        <v>6584</v>
      </c>
      <c r="P328" t="s">
        <v>6585</v>
      </c>
      <c r="Q328" t="s">
        <v>6586</v>
      </c>
      <c r="R328" t="s">
        <v>6587</v>
      </c>
      <c r="S328" t="s">
        <v>6588</v>
      </c>
      <c r="T328" t="s">
        <v>6589</v>
      </c>
      <c r="U328" t="s">
        <v>6590</v>
      </c>
      <c r="V328" t="s">
        <v>6591</v>
      </c>
      <c r="W328" t="s">
        <v>6592</v>
      </c>
      <c r="X328" t="s">
        <v>6593</v>
      </c>
      <c r="Y328" t="s">
        <v>6594</v>
      </c>
      <c r="Z328" t="s">
        <v>6595</v>
      </c>
      <c r="AA328" t="s">
        <v>6596</v>
      </c>
      <c r="AB328" t="s">
        <v>6597</v>
      </c>
      <c r="AC328" t="s">
        <v>6598</v>
      </c>
      <c r="AD328" t="s">
        <v>6599</v>
      </c>
      <c r="AE328" t="s">
        <v>6600</v>
      </c>
      <c r="AF328" t="s">
        <v>6601</v>
      </c>
      <c r="AG328" t="s">
        <v>6602</v>
      </c>
      <c r="AH328" t="s">
        <v>6603</v>
      </c>
      <c r="AI328" t="s">
        <v>30</v>
      </c>
    </row>
    <row r="329" spans="1:35" x14ac:dyDescent="0.25">
      <c r="A329">
        <v>1</v>
      </c>
      <c r="B329">
        <v>0</v>
      </c>
      <c r="C329">
        <v>1</v>
      </c>
      <c r="D329">
        <v>1</v>
      </c>
      <c r="E329" t="s">
        <v>6604</v>
      </c>
      <c r="F329" t="s">
        <v>6605</v>
      </c>
      <c r="G329" t="s">
        <v>6606</v>
      </c>
      <c r="H329" t="s">
        <v>6607</v>
      </c>
      <c r="I329" t="s">
        <v>6608</v>
      </c>
      <c r="J329" t="s">
        <v>6609</v>
      </c>
      <c r="K329" t="s">
        <v>6610</v>
      </c>
      <c r="L329" t="s">
        <v>6611</v>
      </c>
      <c r="M329" t="s">
        <v>6612</v>
      </c>
      <c r="N329" t="s">
        <v>18</v>
      </c>
      <c r="O329" t="s">
        <v>6613</v>
      </c>
      <c r="P329" t="s">
        <v>6614</v>
      </c>
      <c r="Q329" t="s">
        <v>6615</v>
      </c>
      <c r="R329" t="s">
        <v>6616</v>
      </c>
      <c r="S329" t="s">
        <v>6617</v>
      </c>
      <c r="T329" t="s">
        <v>6618</v>
      </c>
      <c r="U329" t="s">
        <v>6619</v>
      </c>
      <c r="V329" t="s">
        <v>6620</v>
      </c>
      <c r="W329" t="s">
        <v>6621</v>
      </c>
      <c r="X329" t="s">
        <v>6622</v>
      </c>
      <c r="Y329" t="s">
        <v>6623</v>
      </c>
      <c r="Z329" t="s">
        <v>6624</v>
      </c>
      <c r="AA329" t="s">
        <v>6625</v>
      </c>
      <c r="AB329" t="s">
        <v>6626</v>
      </c>
      <c r="AC329">
        <v>1</v>
      </c>
      <c r="AD329">
        <v>1</v>
      </c>
      <c r="AE329" t="s">
        <v>6627</v>
      </c>
      <c r="AF329" t="s">
        <v>6628</v>
      </c>
      <c r="AG329" t="s">
        <v>6629</v>
      </c>
      <c r="AH329" t="s">
        <v>6630</v>
      </c>
      <c r="AI329" t="s">
        <v>30</v>
      </c>
    </row>
    <row r="330" spans="1:35" x14ac:dyDescent="0.25">
      <c r="A330">
        <v>1</v>
      </c>
      <c r="B330">
        <v>0</v>
      </c>
      <c r="C330">
        <v>1</v>
      </c>
      <c r="D330" t="s">
        <v>6498</v>
      </c>
      <c r="E330" t="s">
        <v>3321</v>
      </c>
      <c r="F330" t="s">
        <v>2220</v>
      </c>
      <c r="G330" t="s">
        <v>2024</v>
      </c>
      <c r="H330" t="s">
        <v>1663</v>
      </c>
      <c r="I330" t="s">
        <v>6631</v>
      </c>
      <c r="J330" t="s">
        <v>6632</v>
      </c>
      <c r="K330" t="s">
        <v>3322</v>
      </c>
      <c r="L330" t="s">
        <v>6633</v>
      </c>
      <c r="M330" t="s">
        <v>3341</v>
      </c>
      <c r="N330">
        <v>0</v>
      </c>
      <c r="O330" t="s">
        <v>3341</v>
      </c>
      <c r="P330" t="s">
        <v>6634</v>
      </c>
      <c r="Q330" t="s">
        <v>1238</v>
      </c>
      <c r="R330" t="s">
        <v>2025</v>
      </c>
      <c r="S330" t="s">
        <v>3323</v>
      </c>
      <c r="T330" t="s">
        <v>2017</v>
      </c>
      <c r="U330" t="s">
        <v>6633</v>
      </c>
      <c r="V330" t="s">
        <v>3341</v>
      </c>
      <c r="W330" t="s">
        <v>6494</v>
      </c>
      <c r="X330" t="s">
        <v>6635</v>
      </c>
      <c r="Y330">
        <v>1</v>
      </c>
      <c r="Z330" t="s">
        <v>6636</v>
      </c>
      <c r="AA330" t="s">
        <v>6637</v>
      </c>
      <c r="AB330" t="s">
        <v>6638</v>
      </c>
      <c r="AC330" t="s">
        <v>6639</v>
      </c>
      <c r="AD330" t="s">
        <v>6494</v>
      </c>
      <c r="AE330" t="s">
        <v>2022</v>
      </c>
      <c r="AF330" t="s">
        <v>1663</v>
      </c>
      <c r="AG330" t="s">
        <v>2935</v>
      </c>
      <c r="AH330" t="s">
        <v>2220</v>
      </c>
      <c r="AI330" t="s">
        <v>30</v>
      </c>
    </row>
    <row r="331" spans="1:35" x14ac:dyDescent="0.25">
      <c r="A331">
        <v>1</v>
      </c>
      <c r="B331">
        <v>0</v>
      </c>
      <c r="C331" t="s">
        <v>6640</v>
      </c>
      <c r="D331">
        <v>0</v>
      </c>
      <c r="E331" t="s">
        <v>501</v>
      </c>
      <c r="F331" t="s">
        <v>6641</v>
      </c>
      <c r="G331" t="s">
        <v>6642</v>
      </c>
      <c r="H331" t="s">
        <v>6643</v>
      </c>
      <c r="I331" t="s">
        <v>6644</v>
      </c>
      <c r="J331" t="s">
        <v>6645</v>
      </c>
      <c r="K331" t="s">
        <v>6644</v>
      </c>
      <c r="L331" t="s">
        <v>6645</v>
      </c>
      <c r="M331" t="s">
        <v>6646</v>
      </c>
      <c r="N331" t="s">
        <v>6647</v>
      </c>
      <c r="O331" t="s">
        <v>6648</v>
      </c>
      <c r="P331" t="s">
        <v>6649</v>
      </c>
      <c r="Q331">
        <v>1</v>
      </c>
      <c r="R331" t="s">
        <v>6650</v>
      </c>
      <c r="S331" t="s">
        <v>6651</v>
      </c>
      <c r="T331" t="s">
        <v>6643</v>
      </c>
      <c r="U331" t="s">
        <v>6652</v>
      </c>
      <c r="V331" t="s">
        <v>6653</v>
      </c>
      <c r="W331" t="s">
        <v>6654</v>
      </c>
      <c r="X331" t="s">
        <v>6655</v>
      </c>
      <c r="Y331" t="s">
        <v>1084</v>
      </c>
      <c r="Z331" t="s">
        <v>2575</v>
      </c>
      <c r="AA331" t="s">
        <v>6656</v>
      </c>
      <c r="AB331" t="s">
        <v>6657</v>
      </c>
      <c r="AC331" t="s">
        <v>6652</v>
      </c>
      <c r="AD331" t="s">
        <v>6647</v>
      </c>
      <c r="AE331">
        <v>1</v>
      </c>
      <c r="AF331" t="s">
        <v>6655</v>
      </c>
      <c r="AG331" t="s">
        <v>6658</v>
      </c>
      <c r="AH331" t="s">
        <v>6643</v>
      </c>
      <c r="AI331" t="s">
        <v>30</v>
      </c>
    </row>
    <row r="332" spans="1:35" x14ac:dyDescent="0.25">
      <c r="A332">
        <v>1</v>
      </c>
      <c r="B332">
        <v>0</v>
      </c>
      <c r="C332" t="s">
        <v>6659</v>
      </c>
      <c r="D332" t="s">
        <v>6660</v>
      </c>
      <c r="E332" t="s">
        <v>6661</v>
      </c>
      <c r="F332" t="s">
        <v>6662</v>
      </c>
      <c r="G332" t="s">
        <v>3365</v>
      </c>
      <c r="H332" t="s">
        <v>6470</v>
      </c>
      <c r="I332" t="s">
        <v>6663</v>
      </c>
      <c r="J332" t="s">
        <v>6476</v>
      </c>
      <c r="K332" t="s">
        <v>6664</v>
      </c>
      <c r="L332" t="s">
        <v>6665</v>
      </c>
      <c r="M332" t="s">
        <v>6486</v>
      </c>
      <c r="N332" t="s">
        <v>6666</v>
      </c>
      <c r="O332" t="s">
        <v>6667</v>
      </c>
      <c r="P332">
        <v>0</v>
      </c>
      <c r="Q332" t="s">
        <v>6668</v>
      </c>
      <c r="R332" t="s">
        <v>6669</v>
      </c>
      <c r="S332" t="s">
        <v>6670</v>
      </c>
      <c r="T332" t="s">
        <v>6666</v>
      </c>
      <c r="U332" t="s">
        <v>6671</v>
      </c>
      <c r="V332" t="s">
        <v>6471</v>
      </c>
      <c r="W332" t="s">
        <v>6672</v>
      </c>
      <c r="X332" t="s">
        <v>6673</v>
      </c>
      <c r="Y332" t="s">
        <v>6674</v>
      </c>
      <c r="Z332" t="s">
        <v>6675</v>
      </c>
      <c r="AA332" t="s">
        <v>6676</v>
      </c>
      <c r="AB332" t="s">
        <v>6677</v>
      </c>
      <c r="AC332" t="s">
        <v>6678</v>
      </c>
      <c r="AD332" t="s">
        <v>6679</v>
      </c>
      <c r="AE332" t="s">
        <v>6680</v>
      </c>
      <c r="AF332" t="s">
        <v>6681</v>
      </c>
      <c r="AG332" t="s">
        <v>6680</v>
      </c>
      <c r="AH332">
        <v>0</v>
      </c>
      <c r="AI332" t="s">
        <v>30</v>
      </c>
    </row>
    <row r="333" spans="1:35" x14ac:dyDescent="0.25">
      <c r="A333">
        <v>1</v>
      </c>
      <c r="B333">
        <v>0</v>
      </c>
      <c r="C333" t="s">
        <v>1420</v>
      </c>
      <c r="D333" t="s">
        <v>6682</v>
      </c>
      <c r="E333" t="s">
        <v>6683</v>
      </c>
      <c r="F333" t="s">
        <v>6684</v>
      </c>
      <c r="G333" t="s">
        <v>6685</v>
      </c>
      <c r="H333" t="s">
        <v>6686</v>
      </c>
      <c r="I333" t="s">
        <v>6687</v>
      </c>
      <c r="J333" t="s">
        <v>6688</v>
      </c>
      <c r="K333" t="s">
        <v>6689</v>
      </c>
      <c r="L333" t="s">
        <v>6682</v>
      </c>
      <c r="M333" t="s">
        <v>6690</v>
      </c>
      <c r="N333" t="s">
        <v>6691</v>
      </c>
      <c r="O333" t="s">
        <v>6692</v>
      </c>
      <c r="P333" t="s">
        <v>6693</v>
      </c>
      <c r="Q333" t="s">
        <v>6694</v>
      </c>
      <c r="R333" t="s">
        <v>6481</v>
      </c>
      <c r="S333" t="s">
        <v>6670</v>
      </c>
      <c r="T333" t="s">
        <v>6695</v>
      </c>
      <c r="U333" t="s">
        <v>6696</v>
      </c>
      <c r="V333" t="s">
        <v>6697</v>
      </c>
      <c r="W333" t="s">
        <v>6698</v>
      </c>
      <c r="X333" t="s">
        <v>1514</v>
      </c>
      <c r="Y333" t="s">
        <v>6687</v>
      </c>
      <c r="Z333" t="s">
        <v>6699</v>
      </c>
      <c r="AA333" t="s">
        <v>6700</v>
      </c>
      <c r="AB333" t="s">
        <v>6701</v>
      </c>
      <c r="AC333" t="s">
        <v>1420</v>
      </c>
      <c r="AD333" t="s">
        <v>6702</v>
      </c>
      <c r="AE333" t="s">
        <v>6703</v>
      </c>
      <c r="AF333" t="s">
        <v>6704</v>
      </c>
      <c r="AG333" t="s">
        <v>6705</v>
      </c>
      <c r="AH333" t="s">
        <v>6706</v>
      </c>
      <c r="AI333" t="s">
        <v>30</v>
      </c>
    </row>
    <row r="334" spans="1:35" x14ac:dyDescent="0.25">
      <c r="A334">
        <v>1</v>
      </c>
      <c r="B334">
        <v>0</v>
      </c>
      <c r="C334" t="s">
        <v>6707</v>
      </c>
      <c r="D334" t="s">
        <v>6708</v>
      </c>
      <c r="E334" t="s">
        <v>6709</v>
      </c>
      <c r="F334" t="s">
        <v>6710</v>
      </c>
      <c r="G334" t="s">
        <v>6711</v>
      </c>
      <c r="H334" t="s">
        <v>6712</v>
      </c>
      <c r="I334" t="s">
        <v>6713</v>
      </c>
      <c r="J334">
        <v>0</v>
      </c>
      <c r="K334" t="s">
        <v>6714</v>
      </c>
      <c r="L334" t="s">
        <v>6715</v>
      </c>
      <c r="M334" t="s">
        <v>6716</v>
      </c>
      <c r="N334" t="s">
        <v>6717</v>
      </c>
      <c r="O334" t="s">
        <v>6718</v>
      </c>
      <c r="P334" t="s">
        <v>6719</v>
      </c>
      <c r="Q334" t="s">
        <v>6720</v>
      </c>
      <c r="R334" t="s">
        <v>6721</v>
      </c>
      <c r="S334" t="s">
        <v>817</v>
      </c>
      <c r="T334" t="s">
        <v>6722</v>
      </c>
      <c r="U334" t="s">
        <v>6723</v>
      </c>
      <c r="V334" t="s">
        <v>6724</v>
      </c>
      <c r="W334" t="s">
        <v>6725</v>
      </c>
      <c r="X334" t="s">
        <v>6726</v>
      </c>
      <c r="Y334" t="s">
        <v>6727</v>
      </c>
      <c r="Z334" t="s">
        <v>6728</v>
      </c>
      <c r="AA334" t="s">
        <v>6729</v>
      </c>
      <c r="AB334" t="s">
        <v>6730</v>
      </c>
      <c r="AC334" t="s">
        <v>6731</v>
      </c>
      <c r="AD334" t="s">
        <v>3132</v>
      </c>
      <c r="AE334" t="s">
        <v>6732</v>
      </c>
      <c r="AF334" t="s">
        <v>6733</v>
      </c>
      <c r="AG334" t="s">
        <v>6734</v>
      </c>
      <c r="AH334" t="s">
        <v>6735</v>
      </c>
      <c r="AI334" t="s">
        <v>30</v>
      </c>
    </row>
    <row r="335" spans="1:35" x14ac:dyDescent="0.25">
      <c r="A335">
        <v>1</v>
      </c>
      <c r="B335">
        <v>0</v>
      </c>
      <c r="C335" t="s">
        <v>6736</v>
      </c>
      <c r="D335" t="s">
        <v>6737</v>
      </c>
      <c r="E335" t="s">
        <v>6738</v>
      </c>
      <c r="F335" t="s">
        <v>6739</v>
      </c>
      <c r="G335">
        <v>1</v>
      </c>
      <c r="H335" t="s">
        <v>6739</v>
      </c>
      <c r="I335" t="s">
        <v>6740</v>
      </c>
      <c r="J335" t="s">
        <v>6741</v>
      </c>
      <c r="K335" t="s">
        <v>6742</v>
      </c>
      <c r="L335" t="s">
        <v>119</v>
      </c>
      <c r="M335" t="s">
        <v>6743</v>
      </c>
      <c r="N335" t="s">
        <v>6744</v>
      </c>
      <c r="O335">
        <v>1</v>
      </c>
      <c r="P335" t="s">
        <v>6745</v>
      </c>
      <c r="Q335" t="s">
        <v>6746</v>
      </c>
      <c r="R335" t="s">
        <v>6747</v>
      </c>
      <c r="S335" t="s">
        <v>6738</v>
      </c>
      <c r="T335" t="s">
        <v>6748</v>
      </c>
      <c r="U335" t="s">
        <v>6743</v>
      </c>
      <c r="V335" t="s">
        <v>6749</v>
      </c>
      <c r="W335" t="s">
        <v>6750</v>
      </c>
      <c r="X335" t="s">
        <v>6751</v>
      </c>
      <c r="Y335" t="s">
        <v>6752</v>
      </c>
      <c r="Z335" t="s">
        <v>6744</v>
      </c>
      <c r="AA335" t="s">
        <v>6753</v>
      </c>
      <c r="AB335" t="s">
        <v>6754</v>
      </c>
      <c r="AC335" t="s">
        <v>6755</v>
      </c>
      <c r="AD335" t="s">
        <v>6756</v>
      </c>
      <c r="AE335" t="s">
        <v>6757</v>
      </c>
      <c r="AF335" t="s">
        <v>6758</v>
      </c>
      <c r="AG335" t="s">
        <v>6759</v>
      </c>
      <c r="AH335" t="s">
        <v>6760</v>
      </c>
      <c r="AI335" t="s">
        <v>30</v>
      </c>
    </row>
    <row r="336" spans="1:35" x14ac:dyDescent="0.25">
      <c r="A336">
        <v>1</v>
      </c>
      <c r="B336">
        <v>0</v>
      </c>
      <c r="C336">
        <v>1</v>
      </c>
      <c r="D336" t="s">
        <v>6761</v>
      </c>
      <c r="E336">
        <v>1</v>
      </c>
      <c r="F336" t="s">
        <v>6761</v>
      </c>
      <c r="G336">
        <v>1</v>
      </c>
      <c r="H336" t="s">
        <v>6762</v>
      </c>
      <c r="I336" t="s">
        <v>6763</v>
      </c>
      <c r="J336" t="s">
        <v>5017</v>
      </c>
      <c r="K336" t="s">
        <v>6763</v>
      </c>
      <c r="L336" t="s">
        <v>6764</v>
      </c>
      <c r="M336" t="s">
        <v>6765</v>
      </c>
      <c r="N336" t="s">
        <v>6762</v>
      </c>
      <c r="O336">
        <v>1</v>
      </c>
      <c r="P336" t="s">
        <v>6766</v>
      </c>
      <c r="Q336" t="s">
        <v>6767</v>
      </c>
      <c r="R336" t="s">
        <v>6768</v>
      </c>
      <c r="S336" t="s">
        <v>6769</v>
      </c>
      <c r="T336" t="s">
        <v>6770</v>
      </c>
      <c r="U336" t="s">
        <v>6771</v>
      </c>
      <c r="V336" t="s">
        <v>6772</v>
      </c>
      <c r="W336" t="s">
        <v>6773</v>
      </c>
      <c r="X336" t="s">
        <v>6774</v>
      </c>
      <c r="Y336" t="s">
        <v>6775</v>
      </c>
      <c r="Z336" t="s">
        <v>6776</v>
      </c>
      <c r="AA336" t="s">
        <v>6777</v>
      </c>
      <c r="AB336" t="s">
        <v>6778</v>
      </c>
      <c r="AC336" t="s">
        <v>6769</v>
      </c>
      <c r="AD336" t="s">
        <v>6779</v>
      </c>
      <c r="AE336" t="s">
        <v>6780</v>
      </c>
      <c r="AF336" t="s">
        <v>6774</v>
      </c>
      <c r="AG336" t="s">
        <v>6781</v>
      </c>
      <c r="AH336" t="s">
        <v>6782</v>
      </c>
      <c r="AI336" t="s">
        <v>30</v>
      </c>
    </row>
    <row r="337" spans="1:35" x14ac:dyDescent="0.25">
      <c r="A337">
        <v>1</v>
      </c>
      <c r="B337">
        <v>0</v>
      </c>
      <c r="C337">
        <v>1</v>
      </c>
      <c r="D337" t="s">
        <v>4284</v>
      </c>
      <c r="E337">
        <v>1</v>
      </c>
      <c r="F337" t="s">
        <v>6783</v>
      </c>
      <c r="G337">
        <v>1</v>
      </c>
      <c r="H337" t="s">
        <v>4276</v>
      </c>
      <c r="I337">
        <v>1</v>
      </c>
      <c r="J337" t="s">
        <v>6784</v>
      </c>
      <c r="K337" t="s">
        <v>6785</v>
      </c>
      <c r="L337" t="s">
        <v>6786</v>
      </c>
      <c r="M337" t="s">
        <v>6787</v>
      </c>
      <c r="N337" t="s">
        <v>6788</v>
      </c>
      <c r="O337">
        <v>1</v>
      </c>
      <c r="P337" t="s">
        <v>6789</v>
      </c>
      <c r="Q337" t="s">
        <v>6790</v>
      </c>
      <c r="R337" t="s">
        <v>6791</v>
      </c>
      <c r="S337">
        <v>1</v>
      </c>
      <c r="T337" t="s">
        <v>6792</v>
      </c>
      <c r="U337" t="s">
        <v>6793</v>
      </c>
      <c r="V337" t="s">
        <v>6794</v>
      </c>
      <c r="W337" t="s">
        <v>6795</v>
      </c>
      <c r="X337" t="s">
        <v>6796</v>
      </c>
      <c r="Y337">
        <v>1</v>
      </c>
      <c r="Z337" t="s">
        <v>6797</v>
      </c>
      <c r="AA337" t="s">
        <v>6798</v>
      </c>
      <c r="AB337" t="s">
        <v>6799</v>
      </c>
      <c r="AC337" t="s">
        <v>6800</v>
      </c>
      <c r="AD337" t="s">
        <v>6801</v>
      </c>
      <c r="AE337">
        <v>1</v>
      </c>
      <c r="AF337" t="s">
        <v>6797</v>
      </c>
      <c r="AG337">
        <v>1</v>
      </c>
      <c r="AH337" t="s">
        <v>6797</v>
      </c>
      <c r="AI337" t="s">
        <v>30</v>
      </c>
    </row>
    <row r="338" spans="1:35" x14ac:dyDescent="0.25">
      <c r="A338">
        <v>1</v>
      </c>
      <c r="B338">
        <v>0</v>
      </c>
      <c r="C338" t="s">
        <v>6802</v>
      </c>
      <c r="D338" t="s">
        <v>6803</v>
      </c>
      <c r="E338" t="s">
        <v>6804</v>
      </c>
      <c r="F338" t="s">
        <v>6805</v>
      </c>
      <c r="G338" t="s">
        <v>6806</v>
      </c>
      <c r="H338" t="s">
        <v>3988</v>
      </c>
      <c r="I338" t="s">
        <v>6807</v>
      </c>
      <c r="J338" t="s">
        <v>6808</v>
      </c>
      <c r="K338" t="s">
        <v>6809</v>
      </c>
      <c r="L338" t="s">
        <v>6810</v>
      </c>
      <c r="M338" t="s">
        <v>6811</v>
      </c>
      <c r="N338" t="s">
        <v>6812</v>
      </c>
      <c r="O338" t="s">
        <v>6813</v>
      </c>
      <c r="P338" t="s">
        <v>6814</v>
      </c>
      <c r="Q338" t="s">
        <v>6815</v>
      </c>
      <c r="R338" t="s">
        <v>6816</v>
      </c>
      <c r="S338" t="s">
        <v>6817</v>
      </c>
      <c r="T338" t="s">
        <v>6818</v>
      </c>
      <c r="U338" t="s">
        <v>6819</v>
      </c>
      <c r="V338" t="s">
        <v>6820</v>
      </c>
      <c r="W338" t="s">
        <v>6821</v>
      </c>
      <c r="X338" t="s">
        <v>6822</v>
      </c>
      <c r="Y338" t="s">
        <v>6823</v>
      </c>
      <c r="Z338" t="s">
        <v>6824</v>
      </c>
      <c r="AA338" t="s">
        <v>6825</v>
      </c>
      <c r="AB338" t="s">
        <v>6826</v>
      </c>
      <c r="AC338" t="s">
        <v>6827</v>
      </c>
      <c r="AD338" t="s">
        <v>288</v>
      </c>
      <c r="AE338" t="s">
        <v>6828</v>
      </c>
      <c r="AF338" t="s">
        <v>6829</v>
      </c>
      <c r="AG338" t="s">
        <v>6830</v>
      </c>
      <c r="AH338" t="s">
        <v>6831</v>
      </c>
      <c r="AI338" t="s">
        <v>30</v>
      </c>
    </row>
    <row r="339" spans="1:35" x14ac:dyDescent="0.25">
      <c r="A339">
        <v>1</v>
      </c>
      <c r="B339">
        <v>0</v>
      </c>
      <c r="C339" t="s">
        <v>6832</v>
      </c>
      <c r="D339" t="s">
        <v>6833</v>
      </c>
      <c r="E339" t="s">
        <v>6834</v>
      </c>
      <c r="F339" t="s">
        <v>6835</v>
      </c>
      <c r="G339" t="s">
        <v>6836</v>
      </c>
      <c r="H339" t="s">
        <v>6837</v>
      </c>
      <c r="I339" t="s">
        <v>6838</v>
      </c>
      <c r="J339" t="s">
        <v>6839</v>
      </c>
      <c r="K339" t="s">
        <v>6840</v>
      </c>
      <c r="L339" t="s">
        <v>6841</v>
      </c>
      <c r="M339" t="s">
        <v>6842</v>
      </c>
      <c r="N339" t="s">
        <v>6843</v>
      </c>
      <c r="O339" t="s">
        <v>6844</v>
      </c>
      <c r="P339" t="s">
        <v>6845</v>
      </c>
      <c r="Q339" t="s">
        <v>6846</v>
      </c>
      <c r="R339" t="s">
        <v>6847</v>
      </c>
      <c r="S339" t="s">
        <v>6100</v>
      </c>
      <c r="T339" t="s">
        <v>6848</v>
      </c>
      <c r="U339" t="s">
        <v>6849</v>
      </c>
      <c r="V339" t="s">
        <v>6850</v>
      </c>
      <c r="W339" t="s">
        <v>6851</v>
      </c>
      <c r="X339" t="s">
        <v>6852</v>
      </c>
      <c r="Y339" t="s">
        <v>6853</v>
      </c>
      <c r="Z339" t="s">
        <v>6854</v>
      </c>
      <c r="AA339" t="s">
        <v>6855</v>
      </c>
      <c r="AB339" t="s">
        <v>6856</v>
      </c>
      <c r="AC339" t="s">
        <v>6857</v>
      </c>
      <c r="AD339" t="s">
        <v>6858</v>
      </c>
      <c r="AE339" t="s">
        <v>6859</v>
      </c>
      <c r="AF339" t="s">
        <v>6860</v>
      </c>
      <c r="AG339" t="s">
        <v>580</v>
      </c>
      <c r="AH339" t="s">
        <v>6861</v>
      </c>
      <c r="AI339" t="s">
        <v>30</v>
      </c>
    </row>
    <row r="340" spans="1:35" x14ac:dyDescent="0.25">
      <c r="A340">
        <v>1</v>
      </c>
      <c r="B340">
        <v>0</v>
      </c>
      <c r="C340" t="s">
        <v>6862</v>
      </c>
      <c r="D340" t="s">
        <v>6863</v>
      </c>
      <c r="E340" t="s">
        <v>6864</v>
      </c>
      <c r="F340" t="s">
        <v>6865</v>
      </c>
      <c r="G340" t="s">
        <v>6866</v>
      </c>
      <c r="H340" t="s">
        <v>6867</v>
      </c>
      <c r="I340" t="s">
        <v>6868</v>
      </c>
      <c r="J340" t="s">
        <v>6869</v>
      </c>
      <c r="K340" t="s">
        <v>6870</v>
      </c>
      <c r="L340" t="s">
        <v>6871</v>
      </c>
      <c r="M340" t="s">
        <v>6872</v>
      </c>
      <c r="N340" t="s">
        <v>6873</v>
      </c>
      <c r="O340" t="s">
        <v>6874</v>
      </c>
      <c r="P340" t="s">
        <v>6875</v>
      </c>
      <c r="Q340" t="s">
        <v>6876</v>
      </c>
      <c r="R340" t="s">
        <v>6877</v>
      </c>
      <c r="S340" t="s">
        <v>6878</v>
      </c>
      <c r="T340" t="s">
        <v>6879</v>
      </c>
      <c r="U340" t="s">
        <v>6880</v>
      </c>
      <c r="V340" t="s">
        <v>6881</v>
      </c>
      <c r="W340" t="s">
        <v>6882</v>
      </c>
      <c r="X340" t="s">
        <v>6883</v>
      </c>
      <c r="Y340" t="s">
        <v>6884</v>
      </c>
      <c r="Z340" t="s">
        <v>6885</v>
      </c>
      <c r="AA340" t="s">
        <v>6886</v>
      </c>
      <c r="AB340" t="s">
        <v>6887</v>
      </c>
      <c r="AC340" t="s">
        <v>6888</v>
      </c>
      <c r="AD340" t="s">
        <v>6889</v>
      </c>
      <c r="AE340" t="s">
        <v>6890</v>
      </c>
      <c r="AF340" t="s">
        <v>6891</v>
      </c>
      <c r="AG340" t="s">
        <v>6892</v>
      </c>
      <c r="AH340" t="s">
        <v>6893</v>
      </c>
      <c r="AI340" t="s">
        <v>30</v>
      </c>
    </row>
    <row r="341" spans="1:35" x14ac:dyDescent="0.25">
      <c r="A341">
        <v>1</v>
      </c>
      <c r="B341">
        <v>0</v>
      </c>
      <c r="C341" t="s">
        <v>6894</v>
      </c>
      <c r="D341" t="s">
        <v>6895</v>
      </c>
      <c r="E341" t="s">
        <v>6896</v>
      </c>
      <c r="F341" t="s">
        <v>6897</v>
      </c>
      <c r="G341" t="s">
        <v>6898</v>
      </c>
      <c r="H341" t="s">
        <v>210</v>
      </c>
      <c r="I341" t="s">
        <v>6899</v>
      </c>
      <c r="J341" t="s">
        <v>6900</v>
      </c>
      <c r="K341" t="s">
        <v>6901</v>
      </c>
      <c r="L341" t="s">
        <v>6902</v>
      </c>
      <c r="M341" t="s">
        <v>6903</v>
      </c>
      <c r="N341" t="s">
        <v>6904</v>
      </c>
      <c r="O341" t="s">
        <v>6905</v>
      </c>
      <c r="P341" t="s">
        <v>6906</v>
      </c>
      <c r="Q341" t="s">
        <v>6907</v>
      </c>
      <c r="R341" t="s">
        <v>6908</v>
      </c>
      <c r="S341" t="s">
        <v>6909</v>
      </c>
      <c r="T341" t="s">
        <v>6910</v>
      </c>
      <c r="U341" t="s">
        <v>6911</v>
      </c>
      <c r="V341" t="s">
        <v>6912</v>
      </c>
      <c r="W341" t="s">
        <v>6913</v>
      </c>
      <c r="X341" t="s">
        <v>6914</v>
      </c>
      <c r="Y341" t="s">
        <v>6915</v>
      </c>
      <c r="Z341" t="s">
        <v>6916</v>
      </c>
      <c r="AA341" t="s">
        <v>6917</v>
      </c>
      <c r="AB341" t="s">
        <v>6918</v>
      </c>
      <c r="AC341" t="s">
        <v>6919</v>
      </c>
      <c r="AD341" t="s">
        <v>6920</v>
      </c>
      <c r="AE341" t="s">
        <v>6921</v>
      </c>
      <c r="AF341" t="s">
        <v>6922</v>
      </c>
      <c r="AG341" t="s">
        <v>6923</v>
      </c>
      <c r="AH341" t="s">
        <v>6924</v>
      </c>
      <c r="AI341" t="s">
        <v>30</v>
      </c>
    </row>
    <row r="342" spans="1:35" x14ac:dyDescent="0.25">
      <c r="A342">
        <v>1</v>
      </c>
      <c r="B342">
        <v>0</v>
      </c>
      <c r="C342" t="s">
        <v>6925</v>
      </c>
      <c r="D342" t="s">
        <v>6926</v>
      </c>
      <c r="E342" t="s">
        <v>6927</v>
      </c>
      <c r="F342" t="s">
        <v>6928</v>
      </c>
      <c r="G342" t="s">
        <v>6929</v>
      </c>
      <c r="H342" t="s">
        <v>6930</v>
      </c>
      <c r="I342" t="s">
        <v>6931</v>
      </c>
      <c r="J342" t="s">
        <v>6931</v>
      </c>
      <c r="K342" t="s">
        <v>6932</v>
      </c>
      <c r="L342" t="s">
        <v>6933</v>
      </c>
      <c r="M342" t="s">
        <v>6934</v>
      </c>
      <c r="N342" t="s">
        <v>6935</v>
      </c>
      <c r="O342" t="s">
        <v>6936</v>
      </c>
      <c r="P342" t="s">
        <v>6937</v>
      </c>
      <c r="Q342" t="s">
        <v>6938</v>
      </c>
      <c r="R342" t="s">
        <v>6939</v>
      </c>
      <c r="S342" t="s">
        <v>6940</v>
      </c>
      <c r="T342" t="s">
        <v>6941</v>
      </c>
      <c r="U342" t="s">
        <v>6942</v>
      </c>
      <c r="V342" t="s">
        <v>6943</v>
      </c>
      <c r="W342" t="s">
        <v>6944</v>
      </c>
      <c r="X342" t="s">
        <v>6945</v>
      </c>
      <c r="Y342" t="s">
        <v>6946</v>
      </c>
      <c r="Z342" t="s">
        <v>6947</v>
      </c>
      <c r="AA342" t="s">
        <v>4732</v>
      </c>
      <c r="AB342" t="s">
        <v>6948</v>
      </c>
      <c r="AC342" t="s">
        <v>6949</v>
      </c>
      <c r="AD342" t="s">
        <v>6950</v>
      </c>
      <c r="AE342" t="s">
        <v>6951</v>
      </c>
      <c r="AF342" t="s">
        <v>6952</v>
      </c>
      <c r="AG342" t="s">
        <v>6953</v>
      </c>
      <c r="AH342" t="s">
        <v>6954</v>
      </c>
      <c r="AI342" t="s">
        <v>30</v>
      </c>
    </row>
    <row r="343" spans="1:35" x14ac:dyDescent="0.25">
      <c r="A343">
        <v>1</v>
      </c>
      <c r="B343">
        <v>0</v>
      </c>
      <c r="C343" t="s">
        <v>6955</v>
      </c>
      <c r="D343" t="s">
        <v>2070</v>
      </c>
      <c r="E343">
        <v>1</v>
      </c>
      <c r="F343">
        <v>0</v>
      </c>
      <c r="G343" t="s">
        <v>6956</v>
      </c>
      <c r="H343" t="s">
        <v>6957</v>
      </c>
      <c r="I343" t="s">
        <v>6958</v>
      </c>
      <c r="J343" t="s">
        <v>6959</v>
      </c>
      <c r="K343" t="s">
        <v>6960</v>
      </c>
      <c r="L343" t="s">
        <v>6961</v>
      </c>
      <c r="M343" t="s">
        <v>6962</v>
      </c>
      <c r="N343" t="s">
        <v>2993</v>
      </c>
      <c r="O343" t="s">
        <v>6963</v>
      </c>
      <c r="P343" t="s">
        <v>6964</v>
      </c>
      <c r="Q343" t="s">
        <v>6965</v>
      </c>
      <c r="R343" t="s">
        <v>6966</v>
      </c>
      <c r="S343" t="s">
        <v>6967</v>
      </c>
      <c r="T343" t="s">
        <v>6968</v>
      </c>
      <c r="U343" t="s">
        <v>6969</v>
      </c>
      <c r="V343" t="s">
        <v>6970</v>
      </c>
      <c r="W343">
        <v>1</v>
      </c>
      <c r="X343" t="s">
        <v>6971</v>
      </c>
      <c r="Y343" t="s">
        <v>2523</v>
      </c>
      <c r="Z343" t="s">
        <v>6972</v>
      </c>
      <c r="AA343" t="s">
        <v>6973</v>
      </c>
      <c r="AB343" t="s">
        <v>6974</v>
      </c>
      <c r="AC343" t="s">
        <v>6975</v>
      </c>
      <c r="AD343" t="s">
        <v>6976</v>
      </c>
      <c r="AE343" t="s">
        <v>6977</v>
      </c>
      <c r="AF343" t="s">
        <v>6978</v>
      </c>
      <c r="AG343" t="s">
        <v>6979</v>
      </c>
      <c r="AH343" t="s">
        <v>6980</v>
      </c>
      <c r="AI343" t="s">
        <v>30</v>
      </c>
    </row>
    <row r="344" spans="1:35" x14ac:dyDescent="0.25">
      <c r="A344">
        <v>1</v>
      </c>
      <c r="B344">
        <v>0</v>
      </c>
      <c r="C344" t="s">
        <v>6981</v>
      </c>
      <c r="D344" t="s">
        <v>6982</v>
      </c>
      <c r="E344" t="s">
        <v>6983</v>
      </c>
      <c r="F344" t="s">
        <v>6984</v>
      </c>
      <c r="G344" t="s">
        <v>6985</v>
      </c>
      <c r="H344" t="s">
        <v>6986</v>
      </c>
      <c r="I344" t="s">
        <v>6987</v>
      </c>
      <c r="J344" t="s">
        <v>545</v>
      </c>
      <c r="K344" t="s">
        <v>6988</v>
      </c>
      <c r="L344" t="s">
        <v>6989</v>
      </c>
      <c r="M344" t="s">
        <v>6990</v>
      </c>
      <c r="N344" t="s">
        <v>6991</v>
      </c>
      <c r="O344" t="s">
        <v>6992</v>
      </c>
      <c r="P344" t="s">
        <v>6993</v>
      </c>
      <c r="Q344" t="s">
        <v>6994</v>
      </c>
      <c r="R344" t="s">
        <v>6995</v>
      </c>
      <c r="S344" t="s">
        <v>1094</v>
      </c>
      <c r="T344" t="s">
        <v>6996</v>
      </c>
      <c r="U344" t="s">
        <v>6997</v>
      </c>
      <c r="V344" t="s">
        <v>2776</v>
      </c>
      <c r="W344" t="s">
        <v>6998</v>
      </c>
      <c r="X344" t="s">
        <v>6999</v>
      </c>
      <c r="Y344" t="s">
        <v>7000</v>
      </c>
      <c r="Z344" t="s">
        <v>2776</v>
      </c>
      <c r="AA344" t="s">
        <v>7001</v>
      </c>
      <c r="AB344" t="s">
        <v>7002</v>
      </c>
      <c r="AC344" t="s">
        <v>7003</v>
      </c>
      <c r="AD344" t="s">
        <v>7004</v>
      </c>
      <c r="AE344" t="s">
        <v>7005</v>
      </c>
      <c r="AF344" t="s">
        <v>7006</v>
      </c>
      <c r="AG344" t="s">
        <v>7007</v>
      </c>
      <c r="AH344" t="s">
        <v>2760</v>
      </c>
      <c r="AI344" t="s">
        <v>30</v>
      </c>
    </row>
    <row r="345" spans="1:35" x14ac:dyDescent="0.25">
      <c r="A345">
        <v>1</v>
      </c>
      <c r="B345">
        <v>0</v>
      </c>
      <c r="C345" t="s">
        <v>7008</v>
      </c>
      <c r="D345" t="s">
        <v>7009</v>
      </c>
      <c r="E345" t="s">
        <v>7010</v>
      </c>
      <c r="F345" t="s">
        <v>7011</v>
      </c>
      <c r="G345" t="s">
        <v>7012</v>
      </c>
      <c r="H345" t="s">
        <v>7013</v>
      </c>
      <c r="I345" t="s">
        <v>7014</v>
      </c>
      <c r="J345" t="s">
        <v>7015</v>
      </c>
      <c r="K345" t="s">
        <v>7016</v>
      </c>
      <c r="L345" t="s">
        <v>7017</v>
      </c>
      <c r="M345" t="s">
        <v>390</v>
      </c>
      <c r="N345" t="s">
        <v>7018</v>
      </c>
      <c r="O345" t="s">
        <v>7019</v>
      </c>
      <c r="P345" t="s">
        <v>7020</v>
      </c>
      <c r="Q345" t="s">
        <v>7021</v>
      </c>
      <c r="R345" t="s">
        <v>7022</v>
      </c>
      <c r="S345" t="s">
        <v>7023</v>
      </c>
      <c r="T345" t="s">
        <v>7024</v>
      </c>
      <c r="U345" t="s">
        <v>7025</v>
      </c>
      <c r="V345" t="s">
        <v>7026</v>
      </c>
      <c r="W345" t="s">
        <v>7027</v>
      </c>
      <c r="X345" t="s">
        <v>7028</v>
      </c>
      <c r="Y345" t="s">
        <v>7029</v>
      </c>
      <c r="Z345" t="s">
        <v>5442</v>
      </c>
      <c r="AA345" t="s">
        <v>7030</v>
      </c>
      <c r="AB345" t="s">
        <v>7031</v>
      </c>
      <c r="AC345" t="s">
        <v>7032</v>
      </c>
      <c r="AD345" t="s">
        <v>7033</v>
      </c>
      <c r="AE345" t="s">
        <v>7034</v>
      </c>
      <c r="AF345" t="s">
        <v>7035</v>
      </c>
      <c r="AG345" t="s">
        <v>7036</v>
      </c>
      <c r="AH345" t="s">
        <v>7037</v>
      </c>
      <c r="AI345" t="s">
        <v>30</v>
      </c>
    </row>
    <row r="346" spans="1:35" x14ac:dyDescent="0.25">
      <c r="A346">
        <v>1</v>
      </c>
      <c r="B346">
        <v>0</v>
      </c>
      <c r="C346" t="s">
        <v>7038</v>
      </c>
      <c r="D346" t="s">
        <v>7039</v>
      </c>
      <c r="E346" t="s">
        <v>6713</v>
      </c>
      <c r="F346" t="s">
        <v>7040</v>
      </c>
      <c r="G346" t="s">
        <v>7041</v>
      </c>
      <c r="H346" t="s">
        <v>7042</v>
      </c>
      <c r="I346" t="s">
        <v>7043</v>
      </c>
      <c r="J346" t="s">
        <v>7044</v>
      </c>
      <c r="K346" t="s">
        <v>7045</v>
      </c>
      <c r="L346" t="s">
        <v>7046</v>
      </c>
      <c r="M346" t="s">
        <v>7047</v>
      </c>
      <c r="N346" t="s">
        <v>7048</v>
      </c>
      <c r="O346" t="s">
        <v>7049</v>
      </c>
      <c r="P346" t="s">
        <v>7050</v>
      </c>
      <c r="Q346" t="s">
        <v>534</v>
      </c>
      <c r="R346" t="s">
        <v>7051</v>
      </c>
      <c r="S346" t="s">
        <v>7052</v>
      </c>
      <c r="T346" t="s">
        <v>7053</v>
      </c>
      <c r="U346" t="s">
        <v>7054</v>
      </c>
      <c r="V346" t="s">
        <v>7055</v>
      </c>
      <c r="W346" t="s">
        <v>7056</v>
      </c>
      <c r="X346" t="s">
        <v>7057</v>
      </c>
      <c r="Y346" t="s">
        <v>7058</v>
      </c>
      <c r="Z346" t="s">
        <v>7059</v>
      </c>
      <c r="AA346" t="s">
        <v>7060</v>
      </c>
      <c r="AB346" t="s">
        <v>7061</v>
      </c>
      <c r="AC346" t="s">
        <v>644</v>
      </c>
      <c r="AD346" t="s">
        <v>7062</v>
      </c>
      <c r="AE346" t="s">
        <v>7063</v>
      </c>
      <c r="AF346" t="s">
        <v>7064</v>
      </c>
      <c r="AG346" t="s">
        <v>7065</v>
      </c>
      <c r="AH346" t="s">
        <v>7066</v>
      </c>
      <c r="AI346" t="s">
        <v>30</v>
      </c>
    </row>
    <row r="347" spans="1:35" x14ac:dyDescent="0.25">
      <c r="A347">
        <v>1</v>
      </c>
      <c r="B347">
        <v>0</v>
      </c>
      <c r="C347" t="s">
        <v>2295</v>
      </c>
      <c r="D347" t="s">
        <v>7067</v>
      </c>
      <c r="E347" t="s">
        <v>7068</v>
      </c>
      <c r="F347" t="s">
        <v>7069</v>
      </c>
      <c r="G347" t="s">
        <v>7070</v>
      </c>
      <c r="H347" t="s">
        <v>7071</v>
      </c>
      <c r="I347" t="s">
        <v>7072</v>
      </c>
      <c r="J347" t="s">
        <v>2864</v>
      </c>
      <c r="K347" t="s">
        <v>7073</v>
      </c>
      <c r="L347" t="s">
        <v>7074</v>
      </c>
      <c r="M347" t="s">
        <v>7075</v>
      </c>
      <c r="N347" t="s">
        <v>7076</v>
      </c>
      <c r="O347" t="s">
        <v>7077</v>
      </c>
      <c r="P347" t="s">
        <v>7078</v>
      </c>
      <c r="Q347" t="s">
        <v>7079</v>
      </c>
      <c r="R347" t="s">
        <v>7080</v>
      </c>
      <c r="S347" t="s">
        <v>7081</v>
      </c>
      <c r="T347" t="s">
        <v>7082</v>
      </c>
      <c r="U347" t="s">
        <v>7083</v>
      </c>
      <c r="V347" t="s">
        <v>9</v>
      </c>
      <c r="W347">
        <v>1</v>
      </c>
      <c r="X347" t="s">
        <v>7084</v>
      </c>
      <c r="Y347" t="s">
        <v>7085</v>
      </c>
      <c r="Z347" t="s">
        <v>7086</v>
      </c>
      <c r="AA347" t="s">
        <v>7087</v>
      </c>
      <c r="AB347" t="s">
        <v>7088</v>
      </c>
      <c r="AC347" t="s">
        <v>7089</v>
      </c>
      <c r="AD347" t="s">
        <v>7090</v>
      </c>
      <c r="AE347" t="s">
        <v>7091</v>
      </c>
      <c r="AF347" t="s">
        <v>7092</v>
      </c>
      <c r="AG347" t="s">
        <v>7093</v>
      </c>
      <c r="AH347" t="s">
        <v>7094</v>
      </c>
      <c r="AI347" t="s">
        <v>30</v>
      </c>
    </row>
    <row r="348" spans="1:35" x14ac:dyDescent="0.25">
      <c r="A348">
        <v>1</v>
      </c>
      <c r="B348">
        <v>0</v>
      </c>
      <c r="C348" t="s">
        <v>7095</v>
      </c>
      <c r="D348" t="s">
        <v>7096</v>
      </c>
      <c r="E348" t="s">
        <v>7097</v>
      </c>
      <c r="F348" t="s">
        <v>7098</v>
      </c>
      <c r="G348" t="s">
        <v>7099</v>
      </c>
      <c r="H348" t="s">
        <v>7100</v>
      </c>
      <c r="I348" t="s">
        <v>7101</v>
      </c>
      <c r="J348" t="s">
        <v>7102</v>
      </c>
      <c r="K348" t="s">
        <v>7103</v>
      </c>
      <c r="L348" t="s">
        <v>7104</v>
      </c>
      <c r="M348" t="s">
        <v>7105</v>
      </c>
      <c r="N348" t="s">
        <v>7106</v>
      </c>
      <c r="O348" t="s">
        <v>7107</v>
      </c>
      <c r="P348" t="s">
        <v>7108</v>
      </c>
      <c r="Q348">
        <v>1</v>
      </c>
      <c r="R348" t="s">
        <v>7109</v>
      </c>
      <c r="S348" t="s">
        <v>7110</v>
      </c>
      <c r="T348" t="s">
        <v>7111</v>
      </c>
      <c r="U348" t="s">
        <v>7112</v>
      </c>
      <c r="V348" t="s">
        <v>7113</v>
      </c>
      <c r="W348" t="s">
        <v>3217</v>
      </c>
      <c r="X348" t="s">
        <v>7111</v>
      </c>
      <c r="Y348" t="s">
        <v>7114</v>
      </c>
      <c r="Z348" t="s">
        <v>7115</v>
      </c>
      <c r="AA348" t="s">
        <v>5848</v>
      </c>
      <c r="AB348" t="s">
        <v>7116</v>
      </c>
      <c r="AC348">
        <v>1</v>
      </c>
      <c r="AD348" t="s">
        <v>7117</v>
      </c>
      <c r="AE348" t="s">
        <v>7118</v>
      </c>
      <c r="AF348" t="s">
        <v>7119</v>
      </c>
      <c r="AG348" t="s">
        <v>7120</v>
      </c>
      <c r="AH348" t="s">
        <v>7121</v>
      </c>
      <c r="AI348" t="s">
        <v>30</v>
      </c>
    </row>
    <row r="349" spans="1:35" x14ac:dyDescent="0.25">
      <c r="A349">
        <v>1</v>
      </c>
      <c r="B349">
        <v>0</v>
      </c>
      <c r="C349" t="s">
        <v>7122</v>
      </c>
      <c r="D349" t="s">
        <v>7123</v>
      </c>
      <c r="E349" t="s">
        <v>7124</v>
      </c>
      <c r="F349" t="s">
        <v>7125</v>
      </c>
      <c r="G349" t="s">
        <v>7126</v>
      </c>
      <c r="H349" t="s">
        <v>7127</v>
      </c>
      <c r="I349" t="s">
        <v>7128</v>
      </c>
      <c r="J349" t="s">
        <v>7129</v>
      </c>
      <c r="K349" t="s">
        <v>7130</v>
      </c>
      <c r="L349" t="s">
        <v>7131</v>
      </c>
      <c r="M349" t="s">
        <v>7132</v>
      </c>
      <c r="N349" t="s">
        <v>7133</v>
      </c>
      <c r="O349" t="s">
        <v>7134</v>
      </c>
      <c r="P349" t="s">
        <v>233</v>
      </c>
      <c r="Q349" t="s">
        <v>5979</v>
      </c>
      <c r="R349" t="s">
        <v>7135</v>
      </c>
      <c r="S349" t="s">
        <v>7136</v>
      </c>
      <c r="T349" t="s">
        <v>7137</v>
      </c>
      <c r="U349" t="s">
        <v>7138</v>
      </c>
      <c r="V349" t="s">
        <v>7139</v>
      </c>
      <c r="W349" t="s">
        <v>615</v>
      </c>
      <c r="X349" t="s">
        <v>7140</v>
      </c>
      <c r="Y349" t="s">
        <v>7141</v>
      </c>
      <c r="Z349" t="s">
        <v>7142</v>
      </c>
      <c r="AA349" t="s">
        <v>7143</v>
      </c>
      <c r="AB349" t="s">
        <v>7144</v>
      </c>
      <c r="AC349" t="s">
        <v>7145</v>
      </c>
      <c r="AD349" t="s">
        <v>7146</v>
      </c>
      <c r="AE349" t="s">
        <v>7147</v>
      </c>
      <c r="AF349" t="s">
        <v>7148</v>
      </c>
      <c r="AG349" t="s">
        <v>7149</v>
      </c>
      <c r="AH349" t="s">
        <v>7150</v>
      </c>
      <c r="AI349" t="s">
        <v>30</v>
      </c>
    </row>
    <row r="350" spans="1:35" x14ac:dyDescent="0.25">
      <c r="A350">
        <v>1</v>
      </c>
      <c r="B350">
        <v>0</v>
      </c>
      <c r="C350" t="s">
        <v>7151</v>
      </c>
      <c r="D350" t="s">
        <v>7152</v>
      </c>
      <c r="E350" t="s">
        <v>7153</v>
      </c>
      <c r="F350" t="s">
        <v>7154</v>
      </c>
      <c r="G350" t="s">
        <v>7155</v>
      </c>
      <c r="H350" t="s">
        <v>7156</v>
      </c>
      <c r="I350" t="s">
        <v>7157</v>
      </c>
      <c r="J350" t="s">
        <v>7158</v>
      </c>
      <c r="K350" t="s">
        <v>7159</v>
      </c>
      <c r="L350" t="s">
        <v>7160</v>
      </c>
      <c r="M350" t="s">
        <v>7161</v>
      </c>
      <c r="N350" t="s">
        <v>7162</v>
      </c>
      <c r="O350" t="s">
        <v>7163</v>
      </c>
      <c r="P350" t="s">
        <v>7164</v>
      </c>
      <c r="Q350" t="s">
        <v>7165</v>
      </c>
      <c r="R350" t="s">
        <v>7166</v>
      </c>
      <c r="S350" t="s">
        <v>7167</v>
      </c>
      <c r="T350" t="s">
        <v>7168</v>
      </c>
      <c r="U350" t="s">
        <v>7169</v>
      </c>
      <c r="V350" t="s">
        <v>7170</v>
      </c>
      <c r="W350" t="s">
        <v>7171</v>
      </c>
      <c r="X350" t="s">
        <v>7172</v>
      </c>
      <c r="Y350" t="s">
        <v>7173</v>
      </c>
      <c r="Z350" t="s">
        <v>7174</v>
      </c>
      <c r="AA350" t="s">
        <v>7175</v>
      </c>
      <c r="AB350" t="s">
        <v>7176</v>
      </c>
      <c r="AC350" t="s">
        <v>3301</v>
      </c>
      <c r="AD350" t="s">
        <v>7177</v>
      </c>
      <c r="AE350" t="s">
        <v>7178</v>
      </c>
      <c r="AF350" t="s">
        <v>7179</v>
      </c>
      <c r="AG350" t="s">
        <v>7180</v>
      </c>
      <c r="AH350" t="s">
        <v>7181</v>
      </c>
      <c r="AI350" t="s">
        <v>30</v>
      </c>
    </row>
    <row r="351" spans="1:35" x14ac:dyDescent="0.25">
      <c r="A351">
        <v>1</v>
      </c>
      <c r="B351">
        <v>0</v>
      </c>
      <c r="C351" t="s">
        <v>7182</v>
      </c>
      <c r="D351" t="s">
        <v>7183</v>
      </c>
      <c r="E351" t="s">
        <v>6773</v>
      </c>
      <c r="F351" t="s">
        <v>7184</v>
      </c>
      <c r="G351" t="s">
        <v>7185</v>
      </c>
      <c r="H351" t="s">
        <v>7186</v>
      </c>
      <c r="I351" t="s">
        <v>7187</v>
      </c>
      <c r="J351" t="s">
        <v>7188</v>
      </c>
      <c r="K351" t="s">
        <v>7189</v>
      </c>
      <c r="L351" t="s">
        <v>7190</v>
      </c>
      <c r="M351" t="s">
        <v>7191</v>
      </c>
      <c r="N351" t="s">
        <v>5017</v>
      </c>
      <c r="O351" t="s">
        <v>7182</v>
      </c>
      <c r="P351" t="s">
        <v>7192</v>
      </c>
      <c r="Q351" t="s">
        <v>7193</v>
      </c>
      <c r="R351" t="s">
        <v>7194</v>
      </c>
      <c r="S351" t="s">
        <v>7195</v>
      </c>
      <c r="T351" t="s">
        <v>7196</v>
      </c>
      <c r="U351" t="s">
        <v>7197</v>
      </c>
      <c r="V351" t="s">
        <v>7198</v>
      </c>
      <c r="W351" t="s">
        <v>7199</v>
      </c>
      <c r="X351" t="s">
        <v>7200</v>
      </c>
      <c r="Y351" t="s">
        <v>7201</v>
      </c>
      <c r="Z351" t="s">
        <v>7202</v>
      </c>
      <c r="AA351" t="s">
        <v>7203</v>
      </c>
      <c r="AB351" t="s">
        <v>7204</v>
      </c>
      <c r="AC351" t="s">
        <v>7205</v>
      </c>
      <c r="AD351" t="s">
        <v>7206</v>
      </c>
      <c r="AE351" t="s">
        <v>7207</v>
      </c>
      <c r="AF351" t="s">
        <v>7208</v>
      </c>
      <c r="AG351" t="s">
        <v>7209</v>
      </c>
      <c r="AH351" t="s">
        <v>7210</v>
      </c>
      <c r="AI351" t="s">
        <v>30</v>
      </c>
    </row>
    <row r="352" spans="1:35" x14ac:dyDescent="0.25">
      <c r="A352">
        <v>1</v>
      </c>
      <c r="B352">
        <v>0</v>
      </c>
      <c r="C352" t="s">
        <v>7211</v>
      </c>
      <c r="D352" t="s">
        <v>7212</v>
      </c>
      <c r="E352" t="s">
        <v>7213</v>
      </c>
      <c r="F352" t="s">
        <v>7214</v>
      </c>
      <c r="G352" t="s">
        <v>7215</v>
      </c>
      <c r="H352" t="s">
        <v>7216</v>
      </c>
      <c r="I352" t="s">
        <v>7217</v>
      </c>
      <c r="J352" t="s">
        <v>7218</v>
      </c>
      <c r="K352" t="s">
        <v>7219</v>
      </c>
      <c r="L352" t="s">
        <v>7220</v>
      </c>
      <c r="M352" t="s">
        <v>7221</v>
      </c>
      <c r="N352" t="s">
        <v>7222</v>
      </c>
      <c r="O352" t="s">
        <v>7223</v>
      </c>
      <c r="P352" t="s">
        <v>7224</v>
      </c>
      <c r="Q352" t="s">
        <v>7225</v>
      </c>
      <c r="R352" t="s">
        <v>7226</v>
      </c>
      <c r="S352" t="s">
        <v>7227</v>
      </c>
      <c r="T352" t="s">
        <v>7228</v>
      </c>
      <c r="U352" t="s">
        <v>7229</v>
      </c>
      <c r="V352" t="s">
        <v>7230</v>
      </c>
      <c r="W352" t="s">
        <v>7231</v>
      </c>
      <c r="X352" t="s">
        <v>7232</v>
      </c>
      <c r="Y352" t="s">
        <v>7233</v>
      </c>
      <c r="Z352" t="s">
        <v>7234</v>
      </c>
      <c r="AA352" t="s">
        <v>7235</v>
      </c>
      <c r="AB352" t="s">
        <v>7236</v>
      </c>
      <c r="AC352" t="s">
        <v>7237</v>
      </c>
      <c r="AD352" t="s">
        <v>7238</v>
      </c>
      <c r="AE352" t="s">
        <v>7239</v>
      </c>
      <c r="AF352" t="s">
        <v>7240</v>
      </c>
      <c r="AG352" t="s">
        <v>7225</v>
      </c>
      <c r="AH352" t="s">
        <v>7214</v>
      </c>
      <c r="AI35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Sheet1!ionosphere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Bagus Purnama</dc:creator>
  <cp:lastModifiedBy>Bagus Purnama</cp:lastModifiedBy>
  <dcterms:created xsi:type="dcterms:W3CDTF">2020-12-14T05:46:15Z</dcterms:created>
  <dcterms:modified xsi:type="dcterms:W3CDTF">2020-12-21T08:22:51Z</dcterms:modified>
</cp:coreProperties>
</file>