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PMT 24.3-3 MATRIX Story Points Status</a:t>
            </a:r>
          </a:p>
        </rich>
      </tx>
    </title>
    <plotArea>
      <pie3DChart>
        <varyColors val="1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FCC99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36633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99FF99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FFFF66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FF9966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6CCFF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'Sheet'!$A$3:$A$10</f>
            </numRef>
          </cat>
          <val>
            <numRef>
              <f>'Sheet'!$B$3:$B$10</f>
            </numRef>
          </val>
        </ser>
        <dLbls>
          <dLblPos val="bestFit"/>
          <showVal val="1"/>
          <showCatName val="1"/>
          <showSerName val="0"/>
          <showPercent val="0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648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Status</t>
        </is>
      </c>
      <c r="B1" t="inlineStr">
        <is>
          <t>Consumed Story Points</t>
        </is>
      </c>
    </row>
    <row r="2">
      <c r="A2" t="inlineStr">
        <is>
          <t>test</t>
        </is>
      </c>
      <c r="B2" t="n">
        <v>10</v>
      </c>
    </row>
    <row r="3">
      <c r="A3" t="inlineStr">
        <is>
          <t>Backlog Refinement</t>
        </is>
      </c>
      <c r="B3" t="n">
        <v>193.25</v>
      </c>
    </row>
    <row r="4">
      <c r="A4" t="inlineStr">
        <is>
          <t>Blocked</t>
        </is>
      </c>
      <c r="B4" t="n">
        <v>0.25</v>
      </c>
    </row>
    <row r="5">
      <c r="A5" t="inlineStr">
        <is>
          <t>Closed</t>
        </is>
      </c>
      <c r="B5" t="n">
        <v>16.25</v>
      </c>
    </row>
    <row r="6">
      <c r="A6" t="inlineStr">
        <is>
          <t>Implemented</t>
        </is>
      </c>
      <c r="B6" t="n">
        <v>30.25</v>
      </c>
    </row>
    <row r="7">
      <c r="A7" t="inlineStr">
        <is>
          <t>In Progress</t>
        </is>
      </c>
      <c r="B7" t="n">
        <v>131.25</v>
      </c>
    </row>
    <row r="8">
      <c r="A8" t="inlineStr">
        <is>
          <t>In Review</t>
        </is>
      </c>
      <c r="B8" t="n">
        <v>7</v>
      </c>
    </row>
    <row r="9">
      <c r="A9" t="inlineStr">
        <is>
          <t>Ready</t>
        </is>
      </c>
      <c r="B9" t="n">
        <v>24.25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2024-09-19T23:26:12Z</dcterms:created>
  <dcterms:modified xmlns:dcterms="http://purl.org/dc/terms/" xmlns:xsi="http://www.w3.org/2001/XMLSchema-instance" xsi:type="dcterms:W3CDTF">2024-09-19T23:26:12Z</dcterms:modified>
</cp:coreProperties>
</file>