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rdad\Documents\rabbitrun\meetings\Extending Paper 2\khouloud's feedback\data for khouloud\constraints\"/>
    </mc:Choice>
  </mc:AlternateContent>
  <xr:revisionPtr revIDLastSave="0" documentId="13_ncr:1_{C9F1428D-DC77-4AD5-9603-6C6866617771}" xr6:coauthVersionLast="47" xr6:coauthVersionMax="47" xr10:uidLastSave="{00000000-0000-0000-0000-000000000000}"/>
  <bookViews>
    <workbookView xWindow="57480" yWindow="-120" windowWidth="29040" windowHeight="17640" xr2:uid="{ABDBF866-E3B4-42F9-99E1-80F3C7E77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<sst xmlns="http://schemas.openxmlformats.org/spreadsheetml/2006/main" count="1961" uniqueCount="759">
  <si>
    <t>[('greater_than_func', 'ARG1', '99')]</t>
  </si>
  <si>
    <t>[('greater_than_func', 'ARG1', '14')]</t>
  </si>
  <si>
    <t>[('greater_than_func', 'ARG1', '86'), ('equal_to', 'ARG0', '4')]</t>
  </si>
  <si>
    <t>greater_than_func(ARG2, 301.0)</t>
  </si>
  <si>
    <t>less_than_func(ARG1, 13.0)</t>
  </si>
  <si>
    <t>greater_than_func(add(ARG5, ARG7), 323.0)</t>
  </si>
  <si>
    <t>[('greater_than_func', 'ARG1', '5')]</t>
  </si>
  <si>
    <t>[('greater_than_func', 'ARG1', '5'), ('greater_than_func', 'ARG1', '0')]</t>
  </si>
  <si>
    <t>[('greater_than_func', 'ARG1', '5'), ('greater_than_func', 'ARG2', '5')]</t>
  </si>
  <si>
    <t>[('greater_than_func', 'ARG1', '0'), ('greater_than_func', 'ARG1', '5')]</t>
  </si>
  <si>
    <t>[('greater_than_func', 'ARG1', '10')]</t>
  </si>
  <si>
    <t>[('greater_than_func', 'ARG1', '8')]</t>
  </si>
  <si>
    <t>[('greater_than_func', 'ARG1', '9')]</t>
  </si>
  <si>
    <t>20 runs</t>
  </si>
  <si>
    <t>[('equal_to', 'ARG0', '5'), ('greater_than_func', 'ARG1', '5')]</t>
  </si>
  <si>
    <t>Tarantula</t>
  </si>
  <si>
    <t>[('equal_to', 'ARG0', '2'), ('greater_than_func', 'ARG2', '82')]</t>
  </si>
  <si>
    <t>[('equal_to', 'ARG0', '2'), ('greater_than_func', 'ARG2', '80')]</t>
  </si>
  <si>
    <t>[('greater_than_func', 'ARG2', '81'), ('greater_than_func', 'ARG1', '4'), ('equal_to', 'ARG0', '2')]</t>
  </si>
  <si>
    <t>[('equal_to', 'ARG0', '2'), ('greater_than_func', 'ARG2', '80'), ('greater_than_func', 'ARG2', '2')]</t>
  </si>
  <si>
    <t>[('equal_to', 'ARG0', '2'), ('greater_than_func', 'ARG2', '84')]</t>
  </si>
  <si>
    <t>[('less_than_func', 'ARG1', '9'), ('equal_to', 'ARG0', '0')]</t>
  </si>
  <si>
    <t>[('greater_than_func', 'ARG2', '83'), ('equal_to', 'ARG0', '2')]</t>
  </si>
  <si>
    <t>[('less_than_func', 'ARG1', '98'), ('greater_than_func', 'ARG1', '4'), ('equal_to', 'ARG0', '2'), ('greater_than_func', 'ARG2', '81')]</t>
  </si>
  <si>
    <t>[('less_than_func', 'ARG1', '10'), ('equal_to', 'ARG0', '0')]</t>
  </si>
  <si>
    <t>[('equal_to', 'ARG0', '4'), ('greater_than_func', 'ARG2', '71'), ('less_than_func', 'ARG1', '96'), ('greater_than_func', 'ARG1', '78'), ('greater_than_func', 'ARG2', '4')]</t>
  </si>
  <si>
    <t>[('greater_than_func', 'ARG1', '4'), ('greater_than_func', 'ARG2', '81'), ('greater_than_func', 'ARG2', '81'), ('equal_to', 'ARG0', '2')]</t>
  </si>
  <si>
    <t>[('equal_to', 'ARG0', '2'), ('greater_than_func', 'ARG1', '1'), ('greater_than_func', 'ARG2', '82')]</t>
  </si>
  <si>
    <t>[('equal_to', 'ARG0', '2'), ('greater_than_func', 'ARG2', '83')]</t>
  </si>
  <si>
    <t>[('greater_than_func', 'ARG2', '84'), ('equal_to', 'ARG0', '2')]</t>
  </si>
  <si>
    <t>[('less_than_func', 'ARG2', '57'), ('less_than_func', 'ARG1', '6')]</t>
  </si>
  <si>
    <t>[('greater_than_func', 'ARG1', '6'), ('equal_to', 'ARG0', '2'), ('greater_than_func', 'ARG2', '80')]</t>
  </si>
  <si>
    <t>[('equal_to', 'ARG0', '0'), ('less_than_func', 'ARG1', '10')]</t>
  </si>
  <si>
    <t>[('less_than_func', 'ARG1', '72'), ('equal_to', 'ARG0', '2'), ('less_than_func', 'ARG1', '15')]</t>
  </si>
  <si>
    <t>[('greater_than_func', 'ARG1', '54'), ('greater_than_func', 'ARG2', '57'), ('equal_to', 'ARG0', '6'), ('less_than_func', 'ARG1', '63')]</t>
  </si>
  <si>
    <t>[('less_than_func', 'ARG1', '6'), ('less_than_func', 'ARG2', '64'), ('greater_than_func', 'ARG2', '1')]</t>
  </si>
  <si>
    <t>[('less_than_func', 'ARG1', '6'), ('less_than_func', 'ARG2', '61')]</t>
  </si>
  <si>
    <t>[('equal_to', 'ARG0', '2'), ('greater_than_func', 'ARG2', '82'), ('greater_than_func', 'ARG2', '1')]</t>
  </si>
  <si>
    <t>[('equal_to', 'ARG0', '0'), ('less_than_func', 'ARG1', '11')]</t>
  </si>
  <si>
    <t>[('greater_than_func', 'ARG2', '72'), ('greater_than_func', 'ARG1', '76'), ('equal_to', 'ARG0', '4')]</t>
  </si>
  <si>
    <t>[('equal_to', 'ARG0', '4'), ('greater_than_func', 'ARG2', '72'), ('greater_than_func', 'ARG1', '78')]</t>
  </si>
  <si>
    <t>[('less_than_func', 'ARG1', '16'), ('equal_to', 'ARG0', '2')]</t>
  </si>
  <si>
    <t>[('equal_to', 'ARG0', '2'), ('less_than_func', 'ARG1', '17')]</t>
  </si>
  <si>
    <t>[('greater_than_func', 'ARG2', '84'), ('equal_to', 'ARG0', '2'), ('greater_than_func', 'ARG2', '4')]</t>
  </si>
  <si>
    <t>[('less_than_func', 'ARG1', '6'), ('less_than_func', 'ARG2', '53')]</t>
  </si>
  <si>
    <t>[('greater_than_func', 'ARG2', '74'), ('greater_than_func', 'ARG1', '74'), ('greater_than_func', 'ARG2', '74')]</t>
  </si>
  <si>
    <t>[('greater_than_func', 'ARG2', '74')]</t>
  </si>
  <si>
    <t>[('greater_than_func', 'ARG2', '73'), ('greater_than_func', 'ARG1', '73')]</t>
  </si>
  <si>
    <t>[('greater_than_func', 'ARG2', '72'), ('greater_than_func', 'ARG1', '74'), ('greater_than_func', 'ARG2', '36'), ('greater_than_func', 'ARG2', '12'), ('greater_than_func', 'ARG2', '4')]</t>
  </si>
  <si>
    <t>[('greater_than_func', 'ARG2', '0'), ('greater_than_func', 'ARG1', '74'), ('greater_than_func', 'ARG2', '70')]</t>
  </si>
  <si>
    <t>[('greater_than_func', 'ARG1', '74'), ('greater_than_func', 'ARG2', '6'), ('greater_than_func', 'ARG2', '70'), ('greater_than_func', 'ARG2', '2'), ('greater_than_func', 'ARG2', '70')]</t>
  </si>
  <si>
    <t>[('greater_than_func', 'ARG2', '74'), ('greater_than_func', 'ARG1', '74')]</t>
  </si>
  <si>
    <t>[('greater_than_func', 'ARG1', '73'), ('greater_than_func', 'ARG2', '71'), ('greater_than_func', 'ARG2', '2'), ('greater_than_func', 'ARG1', '5')]</t>
  </si>
  <si>
    <t>[('greater_than_func', 'ARG2', '71'), ('greater_than_func', 'ARG1', '73')]</t>
  </si>
  <si>
    <t>[('greater_than_func', 'ARG2', '72'), ('greater_than_func', 'ARG1', '74')]</t>
  </si>
  <si>
    <t>[('greater_than_func', 'ARG2', '73'), ('greater_than_func', 'ARG1', '74')]</t>
  </si>
  <si>
    <t>[('greater_than_func', 'ARG2', '70'), ('greater_than_func', 'ARG1', '74'), ('greater_than_func', 'ARG1', '5'), ('greater_than_func', 'ARG1', '74')]</t>
  </si>
  <si>
    <t>[('greater_than_func', 'ARG2', '5'), ('greater_than_func', 'ARG2', '72')]</t>
  </si>
  <si>
    <t>[('greater_than_func', 'ARG2', '73')]</t>
  </si>
  <si>
    <t>[('greater_than_func', 'ARG1', '74'), ('greater_than_func', 'ARG2', '72'), ('greater_than_func', 'ARG2', '3')]</t>
  </si>
  <si>
    <t>[('greater_than_func', 'ARG2', '71')]</t>
  </si>
  <si>
    <t>[('greater_than_func', 'ARG1', '73'), ('greater_than_func', 'ARG2', '71'), ('greater_than_func', 'ARG2', '0')]</t>
  </si>
  <si>
    <t>[('greater_than_func', 'ARG2', '71'), ('greater_than_func', 'ARG1', '74')]</t>
  </si>
  <si>
    <t>[('greater_than_func', 'ARG1', '74'), ('greater_than_func', 'ARG2', '71')]</t>
  </si>
  <si>
    <t>[('greater_than_func', 'ARG2', '70')]</t>
  </si>
  <si>
    <t>[('greater_than_func', 'ARG1', '70'), ('greater_than_func', 'ARG2', '72')]</t>
  </si>
  <si>
    <t>[('greater_than_func', 'ARG1', '74'), ('greater_than_func', 'ARG2', '74')]</t>
  </si>
  <si>
    <t>[('greater_than_func', 'ARG2', '73'), ('greater_than_func', 'ARG2', '3'), ('greater_than_func', 'ARG1', '74')]</t>
  </si>
  <si>
    <t>[('greater_than_func', 'ARG2', '71'), ('greater_than_func', 'ARG1', '25'), ('greater_than_func', 'ARG1', '74')]</t>
  </si>
  <si>
    <t>[('greater_than_func', 'ARG1', '73'), ('greater_than_func', 'ARG2', '1'), ('greater_than_func', 'ARG2', '73')]</t>
  </si>
  <si>
    <t>[('greater_than_func', 'ARG2', '70'), ('greater_than_func', 'ARG1', '73')]</t>
  </si>
  <si>
    <t>[('greater_than_func', 'ARG1', '7')]</t>
  </si>
  <si>
    <t>[('greater_than_func', 'ARG1', '5'), ('greater_than_func', 'ARG1', '8')]</t>
  </si>
  <si>
    <t>[('greater_than_func', 'ARG1', '5'), ('equal_to', 'ARG0', '5')]</t>
  </si>
  <si>
    <t>[('greater_than_func', 'ARG1', '7'), ('greater_than_func', 'ARG1', '7'), ('greater_than_func', 'ARG1', '7')]</t>
  </si>
  <si>
    <t>[('greater_than_func', 'ARG1', '5'), ('greater_than_func', 'ARG1', '7')]</t>
  </si>
  <si>
    <t>[('greater_than_func', 'ARG1', '4'), ('greater_than_func', 'ARG1', '7')]</t>
  </si>
  <si>
    <t>[('greater_than_func', 'ARG1', '0'), ('greater_than_func', 'ARG1', '7')]</t>
  </si>
  <si>
    <t>[('greater_than_func', 'ARG1', '7'), ('greater_than_func', 'ARG2', '7')]</t>
  </si>
  <si>
    <t>[('greater_than_func', 'ARG2', '4'), ('greater_than_func', 'ARG2', '7'), ('greater_than_func', 'ARG1', '7')]</t>
  </si>
  <si>
    <t>[('greater_than_func', 'ARG2', '4'), ('greater_than_func', 'ARG1', '7')]</t>
  </si>
  <si>
    <t>[('greater_than_func', 'ARG1', '7'), ('greater_than_func', 'ARG1', '4')]</t>
  </si>
  <si>
    <t>[('greater_than_func', 'ARG1', '7'), ('greater_than_func', 'ARG1', '7')]</t>
  </si>
  <si>
    <t>[('less_than_func', 'ARG2', '62'), ('less_than_func', 'ARG1', '22'), ('greater_than_func', 'ARG1', '7')]</t>
  </si>
  <si>
    <t>[('greater_than_func', 'ARG1', '7'), ('greater_than_func', 'ARG1', '1')]</t>
  </si>
  <si>
    <t>[('greater_than_func', 'ARG1', '7'), ('greater_than_func', 'ARG1', '5'), ('greater_than_func', 'ARG1', '7')]</t>
  </si>
  <si>
    <t>[('greater_than_func', 'ARG1', '1'), ('greater_than_func', 'ARG1', '7')]</t>
  </si>
  <si>
    <t>[('less_than_func', 'ARG2', '96'), ('greater_than_func', 'ARG2', '2'), ('greater_than_func', 'ARG1', '7'), ('greater_than_func', 'ARG1', '7')]</t>
  </si>
  <si>
    <t>[('greater_than_func', 'ARG2', '6'), ('greater_than_func', 'ARG1', '7')]</t>
  </si>
  <si>
    <t>[('greater_than_func', 'ARG2', '1'), ('greater_than_func', 'ARG1', '7')]</t>
  </si>
  <si>
    <t>[('greater_than_func', 'ARG1', '7'), ('greater_than_func', 'ARG2', '3')]</t>
  </si>
  <si>
    <t>[('greater_than_func', 'ARG1', '7'), ('greater_than_func', 'ARG2', '2')]</t>
  </si>
  <si>
    <t>[('less_than_func', 'ARG1', '56'), ('greater_than_func', 'ARG1', '7')]</t>
  </si>
  <si>
    <t>[('greater_than_func', 'ARG1', '7'), ('greater_than_func', 'ARG1', '7'), ('greater_than_func', 'ARG1', '2')]</t>
  </si>
  <si>
    <t>[('greater_than_func', 'ARG2', '3'), ('greater_than_func', 'ARG1', '7')]</t>
  </si>
  <si>
    <t>[('greater_than_func', 'ARG1', '0'), ('greater_than_func', 'ARG1', '4'), ('greater_than_func', 'ARG1', '7'), ('greater_than_func', 'ARG1', '7')]</t>
  </si>
  <si>
    <t>[('less_than_func', 'ARG2', '83'), ('greater_than_func', 'ARG1', '7')]</t>
  </si>
  <si>
    <t>[('less_than_func', 'ARG2', '77'), ('greater_than_func', 'ARG1', '5'), ('equal_to', 'ARG0', '5')]</t>
  </si>
  <si>
    <t>[('greater_than_func', 'ARG1', '9'), ('equal_to', 'ARG0', '4')]</t>
  </si>
  <si>
    <t>[('greater_than_func', 'ARG1', '5'), ('less_than_func', 'ARG2', '19'), ('equal_to', 'ARG0', '5')]</t>
  </si>
  <si>
    <t>[('greater_than_func', 'ARG1', '8'), ('greater_than_func', 'ARG1', '3')]</t>
  </si>
  <si>
    <t>[('equal_to', 'ARG0', '4'), ('greater_than_func', 'ARG1', '9')]</t>
  </si>
  <si>
    <t>[('less_than_func', 'ARG2', '18'), ('greater_than_func', 'ARG1', '5'), ('equal_to', 'ARG0', '5')]</t>
  </si>
  <si>
    <t>[('equal_to', 'ARG0', '3'), ('greater_than_func', 'ARG1', '7')]</t>
  </si>
  <si>
    <t>[('greater_than_func', 'ARG1', '1'), ('equal_to', 'ARG0', '5'), ('greater_than_func', 'ARG2', '0'), ('greater_than_func', 'ARG1', '5')]</t>
  </si>
  <si>
    <t>[('equal_to', 'ARG0', '4'), ('greater_than_func', 'ARG1', '9'), ('greater_than_func', 'ARG1', '1')]</t>
  </si>
  <si>
    <t>[('less_than_func', 'ARG2', '20'), ('equal_to', 'ARG0', '5'), ('greater_than_func', 'ARG1', '5')]</t>
  </si>
  <si>
    <t>[('greater_than_func', 'ARG1', '7'), ('equal_to', 'ARG0', '3')]</t>
  </si>
  <si>
    <t>[('greater_than_func', 'ARG1', '0'), ('equal_to', 'ARG0', '5'), ('less_than_func', 'ARG2', '19'), ('greater_than_func', 'ARG1', '5'), ('greater_than_func', 'ARG2', '0')]</t>
  </si>
  <si>
    <t>[('greater_than_func', 'ARG1', '5'), ('equal_to', 'ARG0', '5'), ('greater_than_func', 'ARG2', '18')]</t>
  </si>
  <si>
    <t>[('greater_than_func', 'ARG1', '7'), ('equal_to', 'ARG0', '4')]</t>
  </si>
  <si>
    <t>[('equal_to', 'ARG0', '4'), ('greater_than_func', 'ARG1', '8')]</t>
  </si>
  <si>
    <t>[('greater_than_func', 'ARG1', '1'), ('greater_than_func', 'ARG1', '5'), ('equal_to', 'ARG0', '5'), ('greater_than_func', 'ARG1', '0')]</t>
  </si>
  <si>
    <t>[('greater_than_func', 'ARG1', '8'), ('less_than_func', 'ARG1', '80'), ('equal_to', 'ARG0', '4')]</t>
  </si>
  <si>
    <t>[('greater_than_func', 'ARG1', '8'), ('equal_to', 'ARG0', '4')]</t>
  </si>
  <si>
    <t>[('less_than_func', 'ARG2', '15'), ('greater_than_func', 'ARG1', '6')]</t>
  </si>
  <si>
    <t>[('less_than_func', 'ARG2', '15'), ('equal_to', 'ARG0', '6')]</t>
  </si>
  <si>
    <t>[('equal_to', 'ARG0', '2'), ('less_than_func', 'ARG1', '30')]</t>
  </si>
  <si>
    <t>[('less_than_func', 'ARG1', '14'), ('equal_to', 'ARG0', '3')]</t>
  </si>
  <si>
    <t>[('greater_than_func', 'ARG2', '80'), ('equal_to', 'ARG0', '4')]</t>
  </si>
  <si>
    <t>[('greater_than_func', 'ARG1', '71'), ('equal_to', 'ARG0', '4')]</t>
  </si>
  <si>
    <t>[('equal_to', 'ARG0', '4'), ('greater_than_func', 'ARG1', '68')]</t>
  </si>
  <si>
    <t>[('equal_to', 'ARG0', '4'), ('greater_than_func', 'ARG1', '83')]</t>
  </si>
  <si>
    <t>[('less_than_func', 'ARG1', '6'), ('less_than_func', 'ARG2', '51')]</t>
  </si>
  <si>
    <t>[('greater_than_func', 'ARG1', '73'), ('greater_than_func', 'ARG2', '83')]</t>
  </si>
  <si>
    <t>[('equal_to', 'ARG0', '2'), ('less_than_func', 'ARG1', '15')]</t>
  </si>
  <si>
    <t>[('greater_than_func', 'ARG1', '89'), ('equal_to', 'ARG0', '4')]</t>
  </si>
  <si>
    <t>[('less_than_func', 'ARG1', '92'), ('greater_than_func', 'ARG1', '88')]</t>
  </si>
  <si>
    <t>[('equal_to', 'ARG0', '2'), ('less_than_func', 'ARG1', '22')]</t>
  </si>
  <si>
    <t>[('equal_to', 'ARG0', '2'), ('greater_than_func', 'ARG2', '67'), ('greater_than_func', 'ARG2', '80')]</t>
  </si>
  <si>
    <t>[('greater_than_func', 'ARG1', '78'), ('equal_to', 'ARG0', '4')]</t>
  </si>
  <si>
    <t>[('equal_to', 'ARG0', '4'), ('greater_than_func', 'ARG1', '65')]</t>
  </si>
  <si>
    <t>[('greater_than_func', 'ARG1', '99'), ('greater_than_func', 'ARG2', '61')]</t>
  </si>
  <si>
    <t>[('greater_than_func', 'ARG1', '76'), ('equal_to', 'ARG0', '4')]</t>
  </si>
  <si>
    <t>[('greater_than_func', 'ARG1', '8'), ('less_than_func', 'ARG2', '15')]</t>
  </si>
  <si>
    <t>[('less_than_func', 'ARG1', '41'), ('greater_than_func', 'ARG1', '8')]</t>
  </si>
  <si>
    <t>[('equal_to', 'ARG0', '4'), ('greater_than_func', 'ARG1', '7')]</t>
  </si>
  <si>
    <t>[('equal_to', 'ARG0', '5'), ('less_than_func', 'ARG2', '20')]</t>
  </si>
  <si>
    <t>[('greater_than_func', 'ARG1', '6'), ('equal_to', 'ARG0', '4'), ('less_than_func', 'ARG2', '46')]</t>
  </si>
  <si>
    <t>[('equal_to', 'ARG0', '4'), ('greater_than_func', 'ARG1', '6')]</t>
  </si>
  <si>
    <t>[('greater_than_func', 'ARG1', '6'), ('equal_to', 'ARG0', '4')]</t>
  </si>
  <si>
    <t>[('equal_to', 'ARG0', '1'), ('greater_than_func', 'ARG1', '9')]</t>
  </si>
  <si>
    <t>greater_than_func(add(add(ARG5, ARG6), ARG7), 334.0)</t>
  </si>
  <si>
    <t>greater_than_func(add(ARG6, add(ARG5, ARG7)), 334.0)</t>
  </si>
  <si>
    <t>greater_than_func(add(ARG7, ARG5), 193.0)</t>
  </si>
  <si>
    <t>greater_than_func(add(ARG5, ARG7), 194.0)</t>
  </si>
  <si>
    <t>greater_than_func(add(ARG7, ARG5), 189.0)</t>
  </si>
  <si>
    <t>greater_than_func(add(ARG6, add(ARG7, ARG5)), 333.0)</t>
  </si>
  <si>
    <t>greater_than_func(add(ARG7, ARG5), 190.0)</t>
  </si>
  <si>
    <t>greater_than_func(add(ARG7, ARG5), 189.0</t>
  </si>
  <si>
    <t>greater_than_func(add(ARG5, ARG7), 191.0)</t>
  </si>
  <si>
    <t>greater_than_func(add(ARG7, add(ARG6, ARG5)), 340.0</t>
  </si>
  <si>
    <t>greater_than_func(add(add(ARG5, ARG6), ARG7), 331.0</t>
  </si>
  <si>
    <t>greater_than_func(add(add(ARG7, ARG5), ARG6), 302.0</t>
  </si>
  <si>
    <t>greater_than_func(add(ARG7, add(ARG5, ARG6)), 332.0</t>
  </si>
  <si>
    <t>greater_than_func(add(ARG7, add(ARG6, ARG5)), 334.0</t>
  </si>
  <si>
    <t>greater_than_func(add(ARG6, add(ARG7, ARG5)), 333.0</t>
  </si>
  <si>
    <t>greater_than_func(add(add(ARG7, ARG5), ARG6), 308.0)</t>
  </si>
  <si>
    <t>greater_than_func(add(ARG5, add(ARG7, ARG6)), 332.0</t>
  </si>
  <si>
    <t>greater_than_func(add(ARG5, ARG7), 192.0)</t>
  </si>
  <si>
    <t>greater_than_func(add(add(ARG7, ARG6), ARG5), 322.0</t>
  </si>
  <si>
    <t>greater_than_func(add(ARG5, add(ARG6, ARG7)), 332.0</t>
  </si>
  <si>
    <t>greater_than_func(add(add(ARG5, ARG6), ARG7), 333.0</t>
  </si>
  <si>
    <t>greater_than_func(add(add(ARG5, ARG7), ARG6), 332.0)</t>
  </si>
  <si>
    <t>greater_than_func(add(ARG5, ARG7), 190.0)</t>
  </si>
  <si>
    <t>greater_than_func(add(ARG5, add(ARG7, ARG6)), 333.0</t>
  </si>
  <si>
    <t>greater_than_func(add(ARG7, ARG5), 190.0</t>
  </si>
  <si>
    <t>greater_than_func(add(add(ARG5, ARG7), ARG6), 333.0</t>
  </si>
  <si>
    <t>greater_than_func(add(ARG5, add(ARG6, ARG7)), 334.0</t>
  </si>
  <si>
    <t>greater_than_func(add(ARG7, add(ARG5, ARG6)), 334.0</t>
  </si>
  <si>
    <t>greater_than_func(add(add(ARG5, ARG6), ARG7), 334.0</t>
  </si>
  <si>
    <t>greater_than_func(add(ARG6, add(ARG5, ARG7)), 334.0</t>
  </si>
  <si>
    <t>greater_than_func(add(ARG7, ARG5), 193.0</t>
  </si>
  <si>
    <t>greater_than_func(add(add(ARG7, ARG6), ARG5), 348.0</t>
  </si>
  <si>
    <t>greater_than_func(add(ARG6, add(ARG5, ARG7)), 332.0</t>
  </si>
  <si>
    <t>greater_than_func(add(add(ARG5, ARG7), ARG6), 330.0</t>
  </si>
  <si>
    <t>greater_than_func(add(add(ARG6, ARG7), ARG5), 335.0)</t>
  </si>
  <si>
    <t>greater_than_func(add(ARG7, add(ARG6, ARG5)), 329.0</t>
  </si>
  <si>
    <t>greater_than_func(add(add(ARG7, ARG6), ARG5), 334.0</t>
  </si>
  <si>
    <t>greater_than_func(add(ARG5, add(ARG7, ARG6)), 336.0)</t>
  </si>
  <si>
    <t>greater_than_func(add(add(ARG6, ARG5), ARG7), 331.0</t>
  </si>
  <si>
    <t>greater_than_func(add(ARG6, ARG5), 228.0</t>
  </si>
  <si>
    <t>greater_than_func(add(add(ARG7, ARG6), ARG5), 331.0)</t>
  </si>
  <si>
    <t>greater_than_func(add(add(ARG7, ARG5), ARG6), 334.0</t>
  </si>
  <si>
    <t>greater_than_func(add(ARG5, ARG7), 194.0</t>
  </si>
  <si>
    <t>greater_than_func(add(ARG5, ARG7), 297.0)</t>
  </si>
  <si>
    <t>greater_than_func(add(ARG5, ARG7), 294.0</t>
  </si>
  <si>
    <t>greater_than_func(add(ARG5, ARG7), 296.0</t>
  </si>
  <si>
    <t>greater_than_func(add(ARG7, ARG5), 297.0</t>
  </si>
  <si>
    <t>greater_than_func(add(ARG7, ARG5), 293.0</t>
  </si>
  <si>
    <t>greater_than_func(add(ARG7, add(ARG6, ARG5)), 346.0)</t>
  </si>
  <si>
    <t>greater_than_func(add(ARG5, ARG7), 297.0</t>
  </si>
  <si>
    <t>greater_than_func(add(ARG5, ARG7), 303.0)</t>
  </si>
  <si>
    <t>greater_than_func(add(ARG5, ARG7), 302.0</t>
  </si>
  <si>
    <t>greater_than_func(add(ARG5, ARG7), 299.0</t>
  </si>
  <si>
    <t>greater_than_func(add(ARG7, ARG5), 283.0</t>
  </si>
  <si>
    <t>greater_than_func(add(ARG6, add(ARG7, ARG5)), 348.0</t>
  </si>
  <si>
    <t>greater_than_func(add(ARG7, ARG5), 268.0)</t>
  </si>
  <si>
    <t>greater_than_func(add(ARG7, ARG5), 302.0</t>
  </si>
  <si>
    <t>greater_than_func(add(ARG7, ARG5), 298.0</t>
  </si>
  <si>
    <t>greater_than_func(add(ARG5, ARG7), 295.0</t>
  </si>
  <si>
    <t>greater_than_func(add(ARG5, ARG7), 300.0</t>
  </si>
  <si>
    <t>greater_than_func(add(add(ARG6, ARG5), ARG7), 346.0</t>
  </si>
  <si>
    <t>greater_than_func(add(ARG7, add(ARG5, ARG6)), 356.0)</t>
  </si>
  <si>
    <t>greater_than_func(add(ARG7, ARG5), 319.0</t>
  </si>
  <si>
    <t>greater_than_func(add(ARG5, ARG7), 320.0</t>
  </si>
  <si>
    <t>greater_than_func(add(ARG7, ARG5), 318.0</t>
  </si>
  <si>
    <t>greater_than_func(add(ARG5, ARG7), 321.0</t>
  </si>
  <si>
    <t>greater_than_func(add(add(ARG5, ARG6), ARG7), 354.0</t>
  </si>
  <si>
    <t>greater_than_func(add(ARG7, ARG5), 322.0)</t>
  </si>
  <si>
    <t>greater_than_func(add(ARG7, ARG5), 317.0</t>
  </si>
  <si>
    <t>greater_than_func(add(ARG7, ARG5), 320.0</t>
  </si>
  <si>
    <t>greater_than_func(add(ARG5, ARG7), 317.0</t>
  </si>
  <si>
    <t>greater_than_func(add(ARG7, ARG5), 318.0)</t>
  </si>
  <si>
    <t>greater_than_func(add(ARG5, ARG7), 317.0)</t>
  </si>
  <si>
    <t>greater_than_func(add(ARG4, ARG6), 384.0</t>
  </si>
  <si>
    <t>greater_than_func(add(ARG5, ARG7), 319.0</t>
  </si>
  <si>
    <t>greater_than_func(add(ARG5, ARG7), 318.0</t>
  </si>
  <si>
    <t>greater_than_func(add(add(ARG6, ARG7), ARG5), 352.0</t>
  </si>
  <si>
    <t>Ochiai</t>
  </si>
  <si>
    <t>greater_than_func(add(ARG7, ARG5), 192.0</t>
  </si>
  <si>
    <t>greater_than_func(add(add(ARG7, ARG6), ARG5), 331.0</t>
  </si>
  <si>
    <t>greater_than_func(add(add(ARG6, ARG7), ARG5), 333.0</t>
  </si>
  <si>
    <t>greater_than_func(add(add(ARG6, ARG7), ARG5), 331.0</t>
  </si>
  <si>
    <t>greater_than_func(add(add(ARG6, ARG7), ARG5), 334.0</t>
  </si>
  <si>
    <t>greater_than_func(add(ARG7, add(ARG6, ARG5)), 332.0</t>
  </si>
  <si>
    <t>greater_than_func(add(ARG6, add(ARG7, ARG5)), 334.0</t>
  </si>
  <si>
    <t>greater_than_func(add(ARG5, add(ARG6, ARG7)), 331.0</t>
  </si>
  <si>
    <t>greater_than_func(add(ARG5, ARG6), 228.0</t>
  </si>
  <si>
    <t>greater_than_func(add(ARG5, ARG7), 189.0)</t>
  </si>
  <si>
    <t>greater_than_func(add(ARG5, add(ARG6, ARG7)), 343.0</t>
  </si>
  <si>
    <t>greater_than_func(add(ARG7, ARG5), 194.0</t>
  </si>
  <si>
    <t>greater_than_func(add(ARG5, add(ARG7, ARG6)), 334.0</t>
  </si>
  <si>
    <t>greater_than_func(add(ARG6, add(ARG5, ARG7)), 333.0)</t>
  </si>
  <si>
    <t>greater_than_func(add(add(ARG6, ARG5), ARG7), 334.0</t>
  </si>
  <si>
    <t>greater_than_func(add(ARG7, add(ARG5, ARG6)), 331.0</t>
  </si>
  <si>
    <t>greater_than_func(add(ARG6, add(ARG7, ARG5)), 331.0</t>
  </si>
  <si>
    <t>greater_than_func(add(ARG6, add(ARG7, ARG5)), 332.0</t>
  </si>
  <si>
    <t>greater_than_func(add(ARG5, ARG7), 192.0</t>
  </si>
  <si>
    <t>greater_than_func(add(ARG7, add(ARG5, ARG6)), 331.0)</t>
  </si>
  <si>
    <t>greater_than_func(add(add(ARG5, ARG6), ARG7), 339.0</t>
  </si>
  <si>
    <t>greater_than_func(add(ARG6, ARG5), 257.0)</t>
  </si>
  <si>
    <t>greater_than_func(add(ARG5, ARG7), 191.0</t>
  </si>
  <si>
    <t>greater_than_func(add(ARG6, ARG5), 235.0)</t>
  </si>
  <si>
    <t>greater_than_func(add(ARG6, ARG5), 245.0</t>
  </si>
  <si>
    <t>greater_than_func(add(ARG5, ARG6), 254.0)</t>
  </si>
  <si>
    <t>greater_than_func(add(add(ARG6, ARG7), ARG5), 340.0)</t>
  </si>
  <si>
    <t>greater_than_func(add(add(ARG7, ARG5), ARG6), 319.0)</t>
  </si>
  <si>
    <t>greater_than_func(add(ARG7, ARG5), 241.0)</t>
  </si>
  <si>
    <t>greater_than_func(add(ARG5, ARG7), 258.0)</t>
  </si>
  <si>
    <t>greater_than_func(add(ARG5, ARG6), 244.0</t>
  </si>
  <si>
    <t>greater_than_func(add(ARG6, add(ARG7, ARG5)), 334.0)</t>
  </si>
  <si>
    <t>greater_than_func(add(ARG5, ARG7), 182.0)</t>
  </si>
  <si>
    <t>greater_than_func(add(ARG5, add(ARG7, ARG6)), 342.0</t>
  </si>
  <si>
    <t>greater_than_func(add(ARG6, ARG5), 243.0)</t>
  </si>
  <si>
    <t>greater_than_func(add(ARG6, add(ARG5, ARG7)), 349.0)</t>
  </si>
  <si>
    <t>greater_than_func(add(ARG5, ARG7), 185.0)</t>
  </si>
  <si>
    <t>greater_than_func(add(ARG7, ARG5), 187.0)</t>
  </si>
  <si>
    <t>greater_than_func(add(ARG7, add(ARG5, ARG6)), 353.0)</t>
  </si>
  <si>
    <t>greater_than_func(add(ARG6, ARG5), 194.0)</t>
  </si>
  <si>
    <t>greater_than_func(add(ARG6, add(ARG5, ARG7)), 290.0</t>
  </si>
  <si>
    <t>greater_than_func(add(ARG6, ARG5), 223.0)</t>
  </si>
  <si>
    <t>greater_than_func(add(ARG7, ARG5), 206.0</t>
  </si>
  <si>
    <t>greater_than_func(add(ARG5, ARG6), 254.0</t>
  </si>
  <si>
    <t>greater_than_func(add(ARG6, ARG5), 250.0</t>
  </si>
  <si>
    <t>greater_than_func(add(ARG5, ARG7), 180.0</t>
  </si>
  <si>
    <t>greater_than_func(add(add(ARG6, ARG5), ARG7), 319.0)</t>
  </si>
  <si>
    <t>greater_than_func(add(ARG6, ARG5), 233.0)</t>
  </si>
  <si>
    <t>greater_than_func(add(add(ARG5, ARG6), ARG7), 347.0</t>
  </si>
  <si>
    <t>greater_than_func(add(ARG6, add(ARG7, ARG5)), 288.0)</t>
  </si>
  <si>
    <t>greater_than_func(add(ARG7, ARG5), 188.0)</t>
  </si>
  <si>
    <t>greater_than_func(add(add(ARG5, ARG6), ARG7), 368.0)</t>
  </si>
  <si>
    <t>greater_than_func(add(ARG7, ARG5), 283.0)</t>
  </si>
  <si>
    <t>less_than_func(ARG1, 14.0)</t>
  </si>
  <si>
    <t>greater_than_func(add(ARG7, ARG5), 310.0)</t>
  </si>
  <si>
    <t>greater_than_func(add(ARG5, ARG7), 306.0)</t>
  </si>
  <si>
    <t>greater_than_func(add(ARG5, ARG6), 237.0)</t>
  </si>
  <si>
    <t>greater_than_func(add(ARG7, ARG5), 258.0)</t>
  </si>
  <si>
    <t>greater_than_func(add(ARG5, ARG7), 289.0</t>
  </si>
  <si>
    <t>greater_than_func(add(ARG7, ARG5), 312.0)</t>
  </si>
  <si>
    <t>greater_than_func(add(ARG5, ARG6), 228.0)</t>
  </si>
  <si>
    <t>greater_than_func(add(ARG7, ARG5), 260.0)</t>
  </si>
  <si>
    <t>greater_than_func(add(ARG7, ARG5), 308.0)</t>
  </si>
  <si>
    <t>greater_than_func(add(ARG5, ARG6), 233.0</t>
  </si>
  <si>
    <t>greater_than_func(add(ARG5, ARG7), 312.0)</t>
  </si>
  <si>
    <t>greater_than_func(add(ARG7, ARG3), 384.0)</t>
  </si>
  <si>
    <t>greater_than_func(add(ARG7, ARG3), 387.0</t>
  </si>
  <si>
    <t>greater_than_func(add(ARG7, ARG5), 298.0)</t>
  </si>
  <si>
    <t>greater_than_func(add(ARG7, ARG5), 328.0</t>
  </si>
  <si>
    <t>greater_than_func(ARG2, 298.0)</t>
  </si>
  <si>
    <t>greater_than_func(add(ARG2, ARG7), 398.0)</t>
  </si>
  <si>
    <t>greater_than_func(add(ARG2, ARG7), 394.0</t>
  </si>
  <si>
    <t>greater_than_func(add(ARG4, ARG6), 383.0)</t>
  </si>
  <si>
    <t>greater_than_func(add(ARG7, ARG5), 304.0)</t>
  </si>
  <si>
    <t>greater_than_func(add(ARG7, ARG5), 305.0)</t>
  </si>
  <si>
    <t>greater_than_func(add(ARG5, ARG7), 313.0)</t>
  </si>
  <si>
    <t>greater_than_func(add(ARG6, ARG5), 251.0</t>
  </si>
  <si>
    <t>greater_than_func(add(ARG7, ARG5), 267.0</t>
  </si>
  <si>
    <t>greater_than_func(add(ARG7, ARG5), 299.0</t>
  </si>
  <si>
    <t>greater_than_func(add(ARG7, ARG5), 315.0)</t>
  </si>
  <si>
    <t>greater_than_func(add(ARG5, ARG7), 328.0)</t>
  </si>
  <si>
    <t>greater_than_func(add(ARG7, ARG5), 326.0)</t>
  </si>
  <si>
    <t>greater_than_func(add(ARG5, ARG6), 242.0</t>
  </si>
  <si>
    <t>greater_than_func(add(ARG6, ARG5), 226.0</t>
  </si>
  <si>
    <t>greater_than_func(add(add(ARG6, ARG7), ARG5), 335.0</t>
  </si>
  <si>
    <t>greater_than_func(add(ARG5, ARG6), 212.0)</t>
  </si>
  <si>
    <t>greater_than_func(add(ARG6, ARG5), 238.0)</t>
  </si>
  <si>
    <t>greater_than_func(add(add(ARG7, ARG3), add(ARG6, ARG5)), 357.0</t>
  </si>
  <si>
    <t>greater_than_func(add(ARG5, ARG6), 244.0)</t>
  </si>
  <si>
    <t>greater_than_func(add(ARG5, ARG6), 225.0</t>
  </si>
  <si>
    <t>greater_than_func(add(ARG5, ARG7), 188.0)</t>
  </si>
  <si>
    <t>greater_than_func(add(ARG6, ARG5), 231.0</t>
  </si>
  <si>
    <t>greater_than_func(add(ARG7, ARG5), 182.0)</t>
  </si>
  <si>
    <t>greater_than_func(add(ARG5, ARG7), 179.0)</t>
  </si>
  <si>
    <t>greater_than_func(add(ARG5, ARG6), 229.0)</t>
  </si>
  <si>
    <t>greater_than_func(add(ARG5, ARG7), 198.0)</t>
  </si>
  <si>
    <t>greater_than_func(add(ARG6, ARG5), 234.0)</t>
  </si>
  <si>
    <t>greater_than_func(add(ARG7, ARG5), 214.0</t>
  </si>
  <si>
    <t>greater_than_func(add(add(ARG7, ARG5), ARG6), 358.0)</t>
  </si>
  <si>
    <t>greater_than_func(add(ARG5, ARG7), 195.0)</t>
  </si>
  <si>
    <t>greater_than_func(add(ARG7, ARG5), 267.0)</t>
  </si>
  <si>
    <t>greater_than_func(add(ARG5, ARG7), 193.0</t>
  </si>
  <si>
    <t>greater_than_func(add(ARG5, ARG6), 249.0)</t>
  </si>
  <si>
    <t>greater_than_func(add(ARG5, ARG6), 253.0)</t>
  </si>
  <si>
    <t>greater_than_func(add(ARG7, ARG5), 214.0)</t>
  </si>
  <si>
    <t>greater_than_func(add(ARG6, ARG5), 245.0)</t>
  </si>
  <si>
    <t>greater_than_func(add(ARG7, ARG5), 274.0</t>
  </si>
  <si>
    <t>greater_than_func(add(ARG7, ARG5), 180.0)</t>
  </si>
  <si>
    <t>greater_than_func(add(add(ARG7, ARG5), ARG6), 277.0)</t>
  </si>
  <si>
    <t>greater_than_func(add(ARG5, ARG6), 242.0)</t>
  </si>
  <si>
    <t>greater_than_func(add(ARG7, ARG5), 192.0)</t>
  </si>
  <si>
    <t>greater_than_func(add(ARG5, ARG6), 255.0</t>
  </si>
  <si>
    <t>greater_than_func(add(ARG7, ARG5), 181.0)</t>
  </si>
  <si>
    <t>greater_than_func(add(ARG6, add(add(ARG3, ARG7), ARG5)), 375.0</t>
  </si>
  <si>
    <t>greater_than_func(add(add(ARG7, ARG5), ARG6), 350.0)</t>
  </si>
  <si>
    <t>[('greater_than_func', 'ARG2', '70'), ('greater_than_func', 'ARG1', '5')]</t>
  </si>
  <si>
    <t>[('greater_than_func', 'ARG2', '74'), ('greater_than_func', 'ARG1', '5')]</t>
  </si>
  <si>
    <t>[('greater_than_func', 'ARG2', '70'), ('greater_than_func', 'ARG1', '6')]</t>
  </si>
  <si>
    <t>[('greater_than_func', 'ARG1', '56'), ('greater_than_func', 'ARG2', '77')]</t>
  </si>
  <si>
    <t>[('greater_than_func', 'ARG1', '6'), ('greater_than_func', 'ARG2', '78')]</t>
  </si>
  <si>
    <t>[('greater_than_func', 'ARG1', '5'), ('greater_than_func', 'ARG2', '70')]</t>
  </si>
  <si>
    <t>[('greater_than_func', 'ARG2', '27'), ('greater_than_func', 'ARG2', '73')]</t>
  </si>
  <si>
    <t>[('greater_than_func', 'ARG2', '76'), ('greater_than_func', 'ARG1', '63')]</t>
  </si>
  <si>
    <t>[('greater_than_func', 'ARG2', '72')]</t>
  </si>
  <si>
    <t>[('greater_than_func', 'ARG2', '70'), ('greater_than_func', 'ARG2', '39')]</t>
  </si>
  <si>
    <t>[('greater_than_func', 'ARG2', '74'), ('greater_than_func', 'ARG1', '68')]</t>
  </si>
  <si>
    <t>[('greater_than_func', 'ARG1', '70'), ('greater_than_func', 'ARG2', '70')]</t>
  </si>
  <si>
    <t>[('greater_than_func', 'ARG1', '72'), ('greater_than_func', 'ARG2', '69')]</t>
  </si>
  <si>
    <t>[('less_than_func', 'ARG1', '93'), ('greater_than_func', 'ARG1', '7')]</t>
  </si>
  <si>
    <t>[('greater_than_func', 'ARG1', '8'), ('greater_than_func', 'ARG1', '1')]</t>
  </si>
  <si>
    <t>[('less_than_func', 'ARG2', '37'), ('greater_than_func', 'ARG1', '8')]</t>
  </si>
  <si>
    <t>[('greater_than_func', 'ARG2', '60')]</t>
  </si>
  <si>
    <t>[('greater_than_func', 'ARG1', '5'), ('greater_than_func', 'ARG2', '64'), ('greater_than_func', 'ARG2', '5')]</t>
  </si>
  <si>
    <t>[('greater_than_func', 'ARG2', '64')]</t>
  </si>
  <si>
    <t>[('greater_than_func', 'ARG2', '63')]</t>
  </si>
  <si>
    <t>[('greater_than_func', 'ARG2', '62')]</t>
  </si>
  <si>
    <t>[('greater_than_func', 'ARG2', '60'), ('greater_than_func', 'ARG1', '4'), ('greater_than_func', 'ARG1', '5')]</t>
  </si>
  <si>
    <t>[('greater_than_func', 'ARG1', '5'), ('greater_than_func', 'ARG2', '63')]</t>
  </si>
  <si>
    <t>[('greater_than_func', 'ARG1', '5'), ('greater_than_func', 'ARG2', '61')]</t>
  </si>
  <si>
    <t>[('greater_than_func', 'ARG1', '5'), ('greater_than_func', 'ARG2', '60')]</t>
  </si>
  <si>
    <t>[('greater_than_func', 'ARG1', '5'), ('greater_than_func', 'ARG2', '64')]</t>
  </si>
  <si>
    <t>[('greater_than_func', 'ARG2', '62'), ('greater_than_func', 'ARG1', '5')]</t>
  </si>
  <si>
    <t>[('greater_than_func', 'ARG2', '61'), ('greater_than_func', 'ARG1', '5')]</t>
  </si>
  <si>
    <t>[('greater_than_func', 'ARG2', '6'), ('greater_than_func', 'ARG1', '5'), ('greater_than_func', 'ARG2', '60')]</t>
  </si>
  <si>
    <t>[('greater_than_func', 'ARG1', '5'), ('greater_than_func', 'ARG2', '55'), ('greater_than_func', 'ARG2', '64')]</t>
  </si>
  <si>
    <t>[('greater_than_func', 'ARG2', '63'), ('greater_than_func', 'ARG1', '5')]</t>
  </si>
  <si>
    <t>[('greater_than_func', 'ARG2', '61')]</t>
  </si>
  <si>
    <t>[('greater_than_func', 'ARG1', '5'), ('greater_than_func', 'ARG2', '62')]</t>
  </si>
  <si>
    <t>[('greater_than_func', 'ARG2', '5'), ('greater_than_func', 'ARG1', '5'), ('greater_than_func', 'ARG2', '63')]</t>
  </si>
  <si>
    <t>[('greater_than_func', 'ARG2', '7'), ('greater_than_func', 'ARG1', '7')]</t>
  </si>
  <si>
    <t>[('greater_than_func', 'ARG1', '3'), ('less_than_func', 'ARG1', '12'), ('greater_than_func', 'ARG1', '7')]</t>
  </si>
  <si>
    <t>[('greater_than_func', 'ARG2', '2'), ('greater_than_func', 'ARG1', '7')]</t>
  </si>
  <si>
    <t>[('greater_than_func', 'ARG1', '7'), ('greater_than_func', 'ARG1', '0'), ('less_than_func', 'ARG1', '80')]</t>
  </si>
  <si>
    <t>[('greater_than_func', 'ARG1', '7'), ('greater_than_func', 'ARG2', '7'), ('less_than_func', 'ARG1', '26')]</t>
  </si>
  <si>
    <t>[('greater_than_func', 'ARG1', '3'), ('greater_than_func', 'ARG1', '5')]</t>
  </si>
  <si>
    <t>[('greater_than_func', 'ARG1', '5'), ('greater_than_func', 'ARG1', '1'), ('greater_than_func', 'ARG1', '2')]</t>
  </si>
  <si>
    <t>[('greater_than_func', 'ARG1', '5'), ('less_than_func', 'ARG2', '37')]</t>
  </si>
  <si>
    <t>[('greater_than_func', 'ARG1', '0'), ('greater_than_func', 'ARG2', '5'), ('greater_than_func', 'ARG1', '5')]</t>
  </si>
  <si>
    <t>[('greater_than_func', 'ARG1', '5'), ('greater_than_func', 'ARG1', '2')]</t>
  </si>
  <si>
    <t>[('greater_than_func', 'ARG1', '3'), ('less_than_func', 'ARG1', '48'), ('greater_than_func', 'ARG1', '5')]</t>
  </si>
  <si>
    <t>[('greater_than_func', 'ARG2', '5'), ('greater_than_func', 'ARG1', '5')]</t>
  </si>
  <si>
    <t>[('greater_than_func', 'ARG2', '4'), ('less_than_func', 'ARG1', '64'), ('greater_than_func', 'ARG1', '5'), ('greater_than_func', 'ARG2', '1')]</t>
  </si>
  <si>
    <t>[('greater_than_func', 'ARG1', '5'), ('greater_than_func', 'ARG1', '4')]</t>
  </si>
  <si>
    <t>[('less_than_func', 'ARG1', '67'), ('greater_than_func', 'ARG1', '5'), ('greater_than_func', 'ARG1', '5')]</t>
  </si>
  <si>
    <t>[('less_than_func', 'ARG1', '49'), ('greater_than_func', 'ARG1', '3'), ('less_than_func', 'ARG2', '48'), ('greater_than_func', 'ARG1', '5'), ('less_than_func', 'ARG2', '42')]</t>
  </si>
  <si>
    <t>[('less_than_func', 'ARG1', '89'), ('greater_than_func', 'ARG1', '5')]</t>
  </si>
  <si>
    <t>[('greater_than_func', 'ARG1', '6')]</t>
  </si>
  <si>
    <t>[('greater_than_func', 'ARG1', '10'), ('greater_than_func', 'ARG1', '5')]</t>
  </si>
  <si>
    <t>[('greater_than_func', 'ARG1', '0'), ('greater_than_func', 'ARG1', '10')]</t>
  </si>
  <si>
    <t>[('greater_than_func', 'ARG1', '3'), ('greater_than_func', 'ARG1', '10'), ('greater_than_func', 'ARG1', '10'), ('less_than_func', 'ARG2', '25')]</t>
  </si>
  <si>
    <t>[('greater_than_func', 'ARG1', '10'), ('greater_than_func', 'ARG1', '10')]</t>
  </si>
  <si>
    <t>[('greater_than_func', 'ARG1', '10'), ('less_than_func', 'ARG1', '72')]</t>
  </si>
  <si>
    <t>[('less_than_func', 'ARG1', '66'), ('greater_than_func', 'ARG1', '10'), ('less_than_func', 'ARG2', '92')]</t>
  </si>
  <si>
    <t>[('greater_than_func', 'ARG1', '10'), ('less_than_func', 'ARG1', '95')]</t>
  </si>
  <si>
    <t>[('greater_than_func', 'ARG1', '10'), ('greater_than_func', 'ARG1', '4')]</t>
  </si>
  <si>
    <t>[('less_than_func', 'ARG1', '69'), ('greater_than_func', 'ARG1', '10')]</t>
  </si>
  <si>
    <t>[('greater_than_func', 'ARG1', '10'), ('greater_than_func', 'ARG1', '6')]</t>
  </si>
  <si>
    <t>[('greater_than_func', 'ARG1', '25'), ('less_than_func', 'ARG1', '98')]</t>
  </si>
  <si>
    <t>[('greater_than_func', 'ARG1', '26'), ('greater_than_func', 'ARG1', '5')]</t>
  </si>
  <si>
    <t>[('greater_than_func', 'ARG1', '10'), ('greater_than_func', 'ARG1', '1')]</t>
  </si>
  <si>
    <t>[('greater_than_func', 'ARG1', '1'), ('greater_than_func', 'ARG1', '10')]</t>
  </si>
  <si>
    <t>[('greater_than_func', 'ARG1', '10'), ('less_than_func', 'ARG2', '80')]</t>
  </si>
  <si>
    <t>[('greater_than_func', 'ARG1', '5'), ('greater_than_func', 'ARG1', '10')]</t>
  </si>
  <si>
    <t>[('greater_than_func', 'ARG1', '10'), ('less_than_func', 'ARG1', '68')]</t>
  </si>
  <si>
    <t>[('greater_than_func', 'ARG1', '13')]</t>
  </si>
  <si>
    <t>[('greater_than_func', 'ARG1', '0'), ('greater_than_func', 'ARG1', '13')]</t>
  </si>
  <si>
    <t>[('greater_than_func', 'ARG1', '2'), ('greater_than_func', 'ARG1', '13')]</t>
  </si>
  <si>
    <t>[('less_than_func', 'ARG2', '60'), ('greater_than_func', 'ARG1', '13')]</t>
  </si>
  <si>
    <t>[('greater_than_func', 'ARG1', '5'), ('greater_than_func', 'ARG1', '13')]</t>
  </si>
  <si>
    <t>[('less_than_func', 'ARG1', '77'), ('greater_than_func', 'ARG1', '13')]</t>
  </si>
  <si>
    <t>[('greater_than_func', 'ARG1', '13'), ('greater_than_func', 'ARG1', '0')]</t>
  </si>
  <si>
    <t>[('greater_than_func', 'ARG1', '3'), ('greater_than_func', 'ARG1', '13')]</t>
  </si>
  <si>
    <t>[('greater_than_func', 'ARG1', '13'), ('greater_than_func', 'ARG1', '13')]</t>
  </si>
  <si>
    <t>[('greater_than_func', 'ARG1', '13'), ('less_than_func', 'ARG2', '57'), ('less_than_func', 'ARG2', '14')]</t>
  </si>
  <si>
    <t>[('less_than_func', 'ARG2', '2'), ('equal_to', 'ARG0', '1')]</t>
  </si>
  <si>
    <t>[('equal_to', 'ARG0', '1'), ('less_than_func', 'ARG2', '1')]</t>
  </si>
  <si>
    <t>[('less_than_func', 'ARG2', '1'), ('equal_to', 'ARG0', '1')]</t>
  </si>
  <si>
    <t>[('greater_than_func', 'ARG1', '48')]</t>
  </si>
  <si>
    <t>[('less_than_func', 'ARG2', '1'), ('greater_than_func', 'ARG1', '49')]</t>
  </si>
  <si>
    <t>[('greater_than_func', 'ARG1', '24'), ('equal_to', 'ARG0', '5'), ('greater_than_func', 'ARG1', '48')]</t>
  </si>
  <si>
    <t>[('equal_to', 'ARG0', '5'), ('greater_than_func', 'ARG1', '48')]</t>
  </si>
  <si>
    <t>[('less_than_func', 'ARG2', '55'), ('less_than_func', 'ARG2', '1'), ('greater_than_func', 'ARG1', '49')]</t>
  </si>
  <si>
    <t>[('greater_than_func', 'ARG1', '48'), ('equal_to', 'ARG0', '5'), ('greater_than_func', 'ARG1', '5')]</t>
  </si>
  <si>
    <t>[('greater_than_func', 'ARG1', '49'), ('greater_than_func', 'ARG1', '49'), ('less_than_func', 'ARG2', '3')]</t>
  </si>
  <si>
    <t>[('greater_than_func', 'ARG1', '48'), ('greater_than_func', 'ARG1', '2'), ('equal_to', 'ARG0', '5')]</t>
  </si>
  <si>
    <t>[('equal_to', 'ARG0', '5'), ('less_than_func', 'ARG2', '4'), ('greater_than_func', 'ARG1', '48')]</t>
  </si>
  <si>
    <t>[('less_than_func', 'ARG2', '2'), ('greater_than_func', 'ARG1', '49')]</t>
  </si>
  <si>
    <t>[('greater_than_func', 'ARG2', '6'), ('equal_to', 'ARG0', '4')]</t>
  </si>
  <si>
    <t>[('less_than_func', 'ARG2', '5'), ('equal_to', 'ARG0', '4'), ('greater_than_func', 'ARG1', '2'), ('less_than_func', 'ARG1', '41')]</t>
  </si>
  <si>
    <t>[('less_than_func', 'ARG1', '39'), ('less_than_func', 'ARG2', '5'), ('equal_to', 'ARG0', '4')]</t>
  </si>
  <si>
    <t>[('less_than_func', 'ARG1', '22'), ('equal_to', 'ARG0', '4')]</t>
  </si>
  <si>
    <t>[('equal_to', 'ARG0', '4'), ('less_than_func', 'ARG1', '23')]</t>
  </si>
  <si>
    <t>[('equal_to', 'ARG0', '4'), ('greater_than_func', 'ARG2', '6')]</t>
  </si>
  <si>
    <t>[('equal_to', 'ARG0', '4'), ('less_than_func', 'ARG1', '41')]</t>
  </si>
  <si>
    <t>[('equal_to', 'ARG0', '4'), ('less_than_func', 'ARG1', '22')]</t>
  </si>
  <si>
    <t>[('greater_than_func', 'ARG2', '1'), ('less_than_func', 'ARG1', '35'), ('greater_than_func', 'ARG1', '30')]</t>
  </si>
  <si>
    <t>[('greater_than_func', 'ARG1', '32'), ('equal_to', 'ARG0', '0'), ('less_than_func', 'ARG1', '55'), ('greater_than_func', 'ARG1', '42')]</t>
  </si>
  <si>
    <t>[('equal_to', 'ARG0', '4'), ('greater_than_func', 'ARG2', '0'), ('less_than_func', 'ARG1', '40')]</t>
  </si>
  <si>
    <t>[('equal_to', 'ARG0', '4'), ('greater_than_func', 'ARG2', '0'), ('less_than_func', 'ARG1', '41')]</t>
  </si>
  <si>
    <t>[('equal_to', 'ARG0', '0'), ('greater_than_func', 'ARG1', '31')]</t>
  </si>
  <si>
    <t>[('less_than_func', 'ARG1', '41'), ('less_than_func', 'ARG1', '44'), ('equal_to', 'ARG0', '4'), ('less_than_func', 'ARG2', '77'), ('greater_than_func', 'ARG2', '0')]</t>
  </si>
  <si>
    <t>[('greater_than_func', 'ARG1', '30'), ('less_than_func', 'ARG2', '9'), ('equal_to', 'ARG0', '0')]</t>
  </si>
  <si>
    <t>[('greater_than_func', 'ARG2', '3')]</t>
  </si>
  <si>
    <t>[('greater_than_func', 'ARG2', '3'), ('greater_than_func', 'ARG2', '3')]</t>
  </si>
  <si>
    <t>[('less_than_func', 'ARG2', '19'), ('greater_than_func', 'ARG2', '3')]</t>
  </si>
  <si>
    <t>[('less_than_func', 'ARG2', '51'), ('greater_than_func', 'ARG2', '3')]</t>
  </si>
  <si>
    <t>[('greater_than_func', 'ARG2', '0'), ('greater_than_func', 'ARG2', '3')]</t>
  </si>
  <si>
    <t>[('less_than_func', 'ARG2', '31'), ('greater_than_func', 'ARG2', '3')]</t>
  </si>
  <si>
    <t>[('less_than_func', 'ARG1', '95'), ('greater_than_func', 'ARG2', '3')]</t>
  </si>
  <si>
    <t>[('greater_than_func', 'ARG2', '3'), ('greater_than_func', 'ARG1', '3')]</t>
  </si>
  <si>
    <t>[('greater_than_func', 'ARG2', '2'), ('greater_than_func', 'ARG2', '3')]</t>
  </si>
  <si>
    <t>[('greater_than_func', 'ARG1', '19'), ('greater_than_func', 'ARG1', '1'), ('greater_than_func', 'ARG2', '3')]</t>
  </si>
  <si>
    <t>[('greater_than_func', 'ARG1', '1'), ('greater_than_func', 'ARG2', '3')]</t>
  </si>
  <si>
    <t>[('greater_than_func', 'ARG2', '1')]</t>
  </si>
  <si>
    <t>[('greater_than_func', 'ARG2', '1'), ('greater_than_func', 'ARG1', '4')]</t>
  </si>
  <si>
    <t>[('greater_than_func', 'ARG2', '0'), ('greater_than_func', 'ARG2', '1')]</t>
  </si>
  <si>
    <t>[('greater_than_func', 'ARG2', '1'), ('greater_than_func', 'ARG1', '0'), ('greater_than_func', 'ARG1', '1')]</t>
  </si>
  <si>
    <t>[('greater_than_func', 'ARG2', '1'), ('greater_than_func', 'ARG1', '3'), ('greater_than_func', 'ARG1', '6')]</t>
  </si>
  <si>
    <t>[('greater_than_func', 'ARG1', '2'), ('greater_than_func', 'ARG2', '1')]</t>
  </si>
  <si>
    <t>[('greater_than_func', 'ARG2', '1'), ('less_than_func', 'ARG1', '51')]</t>
  </si>
  <si>
    <t>[('greater_than_func', 'ARG2', '1'), ('less_than_func', 'ARG2', '85')]</t>
  </si>
  <si>
    <t>[('greater_than_func', 'ARG2', '1'), ('less_than_func', 'ARG2', '12')]</t>
  </si>
  <si>
    <t>[('greater_than_func', 'ARG1', '0'), ('greater_than_func', 'ARG2', '1')]</t>
  </si>
  <si>
    <t>[('greater_than_func', 'ARG1', '5'), ('greater_than_func', 'ARG2', '1')]</t>
  </si>
  <si>
    <t>[('less_than_func', 'ARG2', '83'), ('greater_than_func', 'ARG2', '1')]</t>
  </si>
  <si>
    <t>[('greater_than_func', 'ARG2', '5'), ('greater_than_func', 'ARG1', '7'), ('less_than_func', 'ARG1', '75')]</t>
  </si>
  <si>
    <t>[('greater_than_func', 'ARG2', '5'), ('greater_than_func', 'ARG2', '5')]</t>
  </si>
  <si>
    <t>[('greater_than_func', 'ARG2', '5')]</t>
  </si>
  <si>
    <t>[('greater_than_func', 'ARG2', '5'), ('greater_than_func', 'ARG2', '3')]</t>
  </si>
  <si>
    <t>[('greater_than_func', 'ARG1', '4'), ('greater_than_func', 'ARG2', '5')]</t>
  </si>
  <si>
    <t>[('greater_than_func', 'ARG2', '1'), ('greater_than_func', 'ARG2', '5')]</t>
  </si>
  <si>
    <t>[('greater_than_func', 'ARG2', '5'), ('less_than_func', 'ARG2', '36')]</t>
  </si>
  <si>
    <t>[('greater_than_func', 'ARG2', '5'), ('less_than_func', 'ARG2', '81')]</t>
  </si>
  <si>
    <t>[('greater_than_func', 'ARG2', '5'), ('greater_than_func', 'ARG1', '5'), ('greater_than_func', 'ARG1', '2'), ('greater_than_func', 'ARG2', '0')]</t>
  </si>
  <si>
    <t>[('greater_than_func', 'ARG1', '6'), ('greater_than_func', 'ARG2', '5')]</t>
  </si>
  <si>
    <t>[('greater_than_func', 'ARG1', '4'), ('greater_than_func', 'ARG1', '2'), ('greater_than_func', 'ARG2', '4'), ('greater_than_func', 'ARG2', '5')]</t>
  </si>
  <si>
    <t>[('greater_than_func', 'ARG2', '5'), ('greater_than_func', 'ARG2', '5'), ('greater_than_func', 'ARG2', '3')]</t>
  </si>
  <si>
    <t>[('greater_than_func', 'ARG2', '1'), ('greater_than_func', 'ARG2', '1')]</t>
  </si>
  <si>
    <t>[('greater_than_func', 'ARG2', '1'), ('greater_than_func', 'ARG1', '0')]</t>
  </si>
  <si>
    <t>[('greater_than_func', 'ARG1', '12'), ('greater_than_func', 'ARG2', '1'), ('greater_than_func', 'ARG1', '1'), ('less_than_func', 'ARG2', '36'), ('less_than_func', 'ARG2', '27')]</t>
  </si>
  <si>
    <t>[('greater_than_func', 'ARG2', '1'), ('greater_than_func', 'ARG2', '0'), ('greater_than_func', 'ARG1', '2')]</t>
  </si>
  <si>
    <t>[('greater_than_func', 'ARG1', '1'), ('greater_than_func', 'ARG2', '1'), ('greater_than_func', 'ARG1', '2')]</t>
  </si>
  <si>
    <t>[('greater_than_func', 'ARG2', '1'), ('greater_than_func', 'ARG1', '1')]</t>
  </si>
  <si>
    <t>[('greater_than_func', 'ARG1', '1'), ('greater_than_func', 'ARG2', '1'), ('greater_than_func', 'ARG1', '1')]</t>
  </si>
  <si>
    <t>[('greater_than_func', 'ARG2', '6'), ('less_than_func', 'ARG1', '39'), ('equal_to', 'ARG0', '3'), ('greater_than_func', 'ARG1', '6')]</t>
  </si>
  <si>
    <t>[('equal_to', 'ARG0', '3'), ('greater_than_func', 'ARG2', '8')]</t>
  </si>
  <si>
    <t>[('greater_than_func', 'ARG2', '9'), ('equal_to', 'ARG0', '0')]</t>
  </si>
  <si>
    <t>[('greater_than_func', 'ARG2', '7'), ('equal_to', 'ARG0', '3')]</t>
  </si>
  <si>
    <t>[('greater_than_func', 'ARG1', '45'), ('equal_to', 'ARG0', '0')]</t>
  </si>
  <si>
    <t>[('greater_than_func', 'ARG2', '5'), ('equal_to', 'ARG0', '5'), ('less_than_func', 'ARG1', '36'), ('equal_to', 'ARG0', '5')]</t>
  </si>
  <si>
    <t>[('greater_than_func', 'ARG2', '8'), ('equal_to', 'ARG0', '3')]</t>
  </si>
  <si>
    <t>[('greater_than_func', 'ARG1', '44'), ('equal_to', 'ARG0', '0')]</t>
  </si>
  <si>
    <t>[('equal_to', 'ARG0', '5'), ('greater_than_func', 'ARG2', '5'), ('less_than_func', 'ARG1', '37')]</t>
  </si>
  <si>
    <t>[('equal_to', 'ARG0', '5'), ('greater_than_func', 'ARG2', '5'), ('less_than_func', 'ARG2', '51'), ('less_than_func', 'ARG1', '37')]</t>
  </si>
  <si>
    <t>[('equal_to', 'ARG0', '2'), ('less_than_func', 'ARG1', '25'), ('greater_than_func', 'ARG2', '4')]</t>
  </si>
  <si>
    <t>[('greater_than_func', 'ARG2', '9')]</t>
  </si>
  <si>
    <t>[('equal_to', 'ARG0', '3'), ('greater_than_func', 'ARG2', '3'), ('greater_than_func', 'ARG2', '7'), ('greater_than_func', 'ARG2', '0')]</t>
  </si>
  <si>
    <t>[('equal_to', 'ARG0', '5'), ('less_than_func', 'ARG1', '36'), ('greater_than_func', 'ARG2', '5')]</t>
  </si>
  <si>
    <t>[('less_than_func', 'ARG1', '29'), ('greater_than_func', 'ARG1', '9'), ('greater_than_func', 'ARG1', '3'), ('greater_than_func', 'ARG2', '9')]</t>
  </si>
  <si>
    <t>[('greater_than_func', 'ARG2', '6'), ('less_than_func', 'ARG1', '43'), ('equal_to', 'ARG0', '3')]</t>
  </si>
  <si>
    <t>[('equal_to', 'ARG0', '3'), ('greater_than_func', 'ARG2', '7')]</t>
  </si>
  <si>
    <t>[('greater_than_func', 'ARG2', '6'), ('equal_to', 'ARG0', '6'), ('greater_than_func', 'ARG1', '48')]</t>
  </si>
  <si>
    <t>[('greater_than_func', 'ARG1', '45'), ('greater_than_func', 'ARG2', '8'), ('less_than_func', 'ARG1', '62'), ('equal_to', 'ARG0', '6')]</t>
  </si>
  <si>
    <t>[('less_than_func', 'ARG1', '22'), ('equal_to', 'ARG0', '5')]</t>
  </si>
  <si>
    <t>[('equal_to', 'ARG0', '5'), ('greater_than_func', 'ARG2', '5')]</t>
  </si>
  <si>
    <t>[('greater_than_func', 'ARG1', '49'), ('greater_than_func', 'ARG1', '23'), ('less_than_func', 'ARG2', '94'), ('equal_to', 'ARG0', '6'), ('greater_than_func', 'ARG1', '0')]</t>
  </si>
  <si>
    <t>[('greater_than_func', 'ARG2', '6')]</t>
  </si>
  <si>
    <t>[('greater_than_func', 'ARG2', '6'), ('greater_than_func', 'ARG1', '49')]</t>
  </si>
  <si>
    <t>[('equal_to', 'ARG0', '6'), ('greater_than_func', 'ARG1', '21'), ('greater_than_func', 'ARG1', '49')]</t>
  </si>
  <si>
    <t>[('equal_to', 'ARG0', '6'), ('greater_than_func', 'ARG1', '49'), ('greater_than_func', 'ARG2', '6'), ('greater_than_func', 'ARG1', '3')]</t>
  </si>
  <si>
    <t>[('greater_than_func', 'ARG2', '3'), ('greater_than_func', 'ARG1', '1'), ('less_than_func', 'ARG2', '9'), ('greater_than_func', 'ARG2', '6'), ('less_than_func', 'ARG2', '34'), ('equal_to', 'ARG0', '2')]</t>
  </si>
  <si>
    <t>[('equal_to', 'ARG0', '6'), ('greater_than_func', 'ARG1', '49')]</t>
  </si>
  <si>
    <t>[('greater_than_func', 'ARG1', '49'), ('greater_than_func', 'ARG2', '1'), ('greater_than_func', 'ARG2', '5'), ('equal_to', 'ARG0', '6')]</t>
  </si>
  <si>
    <t>[('less_than_func', 'ARG1', '31'), ('greater_than_func', 'ARG2', '6'), ('equal_to', 'ARG0', '3')]</t>
  </si>
  <si>
    <t>[('equal_to', 'ARG0', '5'), ('less_than_func', 'ARG1', '22')]</t>
  </si>
  <si>
    <t>[('greater_than_func', 'ARG1', '5'), ('greater_than_func', 'ARG2', '2'), ('less_than_func', 'ARG1', '60'), ('greater_than_func', 'ARG1', '49'), ('equal_to', 'ARG0', '6')]</t>
  </si>
  <si>
    <t>[('greater_than_func', 'ARG1', '49'), ('equal_to', 'ARG0', '6')]</t>
  </si>
  <si>
    <t>[('greater_than_func', 'ARG1', '2'), ('greater_than_func', 'ARG2', '2')]</t>
  </si>
  <si>
    <t>[('greater_than_func', 'ARG2', '2'), ('greater_than_func', 'ARG2', '2')]</t>
  </si>
  <si>
    <t>[('greater_than_func', 'ARG2', '2')]</t>
  </si>
  <si>
    <t>[('less_than_func', 'ARG1', '56'), ('greater_than_func', 'ARG2', '2')]</t>
  </si>
  <si>
    <t>[('greater_than_func', 'ARG2', '2'), ('greater_than_func', 'ARG2', '1')]</t>
  </si>
  <si>
    <t>[('greater_than_func', 'ARG2', '2'), ('greater_than_func', 'ARG1', '2')]</t>
  </si>
  <si>
    <t>[('greater_than_func', 'ARG2', '2'), ('greater_than_func', 'ARG2', '0'), ('less_than_func', 'ARG2', '77')]</t>
  </si>
  <si>
    <t>[('greater_than_func', 'ARG2', '2'), ('less_than_func', 'ARG2', '54')]</t>
  </si>
  <si>
    <t>[('greater_than_func', 'ARG2', '2'), ('greater_than_func', 'ARG2', '2'), ('greater_than_func', 'ARG1', '2')]</t>
  </si>
  <si>
    <t>[('greater_than_func', 'ARG2', '1'), ('less_than_func', 'ARG2', '56')]</t>
  </si>
  <si>
    <t>[('greater_than_func', 'ARG1', '4'), ('greater_than_func', 'ARG2', '1')]</t>
  </si>
  <si>
    <t>[('less_than_func', 'ARG2', '72'), ('greater_than_func', 'ARG2', '1')]</t>
  </si>
  <si>
    <t>[('less_than_func', 'ARG2', '39'), ('greater_than_func', 'ARG2', '1')]</t>
  </si>
  <si>
    <t>[('less_than_func', 'ARG1', '91'), ('greater_than_func', 'ARG2', '1')]</t>
  </si>
  <si>
    <t>[('less_than_func', 'ARG2', '79'), ('greater_than_func', 'ARG2', '1')]</t>
  </si>
  <si>
    <t>[('greater_than_func', 'ARG1', '14'), ('greater_than_func', 'ARG2', '1')]</t>
  </si>
  <si>
    <t>[('greater_than_func', 'ARG1', '0'), ('greater_than_func', 'ARG2', '2')]</t>
  </si>
  <si>
    <t>[('less_than_func', 'ARG2', '98'), ('greater_than_func', 'ARG2', '2')]</t>
  </si>
  <si>
    <t>[('greater_than_func', 'ARG2', '2'), ('greater_than_func', 'ARG1', '6'), ('less_than_func', 'ARG1', '61')]</t>
  </si>
  <si>
    <t>[('greater_than_func', 'ARG2', '2'), ('greater_than_func', 'ARG2', '0')]</t>
  </si>
  <si>
    <t>[('greater_than_func', 'ARG2', '2'), ('less_than_func', 'ARG2', '75'), ('greater_than_func', 'ARG2', '2')]</t>
  </si>
  <si>
    <t>[('less_than_func', 'ARG2', '47'), ('greater_than_func', 'ARG2', '0'), ('greater_than_func', 'ARG2', '2')]</t>
  </si>
  <si>
    <t>[('less_than_func', 'ARG2', '56'), ('greater_than_func', 'ARG2', '2')]</t>
  </si>
  <si>
    <t>[('greater_than_func', 'ARG1', '1'), ('greater_than_func', 'ARG2', '2')]</t>
  </si>
  <si>
    <t>[('greater_than_func', 'ARG1', '23'), ('greater_than_func', 'ARG2', '2')]</t>
  </si>
  <si>
    <t>[('greater_than_func', 'ARG1', '6'), ('greater_than_func', 'ARG2', '2')]</t>
  </si>
  <si>
    <t>[('greater_than_func', 'ARG2', '2'), ('greater_than_func', 'ARG1', '24')]</t>
  </si>
  <si>
    <t>[('greater_than_func', 'ARG1', '24'), ('greater_than_func', 'ARG2', '2')]</t>
  </si>
  <si>
    <t>[('greater_than_func', 'ARG1', '24'), ('greater_than_func', 'ARG2', '2'), ('greater_than_func', 'ARG1', '16')]</t>
  </si>
  <si>
    <t>[('greater_than_func', 'ARG2', '2'), ('greater_than_func', 'ARG1', '24'), ('greater_than_func', 'ARG1', '0')]</t>
  </si>
  <si>
    <t>[('greater_than_func', 'ARG1', '25'), ('greater_than_func', 'ARG1', '25'), ('greater_than_func', 'ARG2', '2')]</t>
  </si>
  <si>
    <t>[('greater_than_func', 'ARG2', '5'), ('equal_to', 'ARG0', '4')]</t>
  </si>
  <si>
    <t>[('greater_than_func', 'ARG1', '31'), ('greater_than_func', 'ARG2', '9')]</t>
  </si>
  <si>
    <t>[('greater_than_func', 'ARG2', '3'), ('greater_than_func', 'ARG2', '5'), ('equal_to', 'ARG0', '4')]</t>
  </si>
  <si>
    <t>[('greater_than_func', 'ARG1', '3'), ('equal_to', 'ARG0', '4'), ('greater_than_func', 'ARG2', '5')]</t>
  </si>
  <si>
    <t>[('equal_to', 'ARG0', '4'), ('greater_than_func', 'ARG2', '5')]</t>
  </si>
  <si>
    <t>[('greater_than_func', 'ARG2', '9'), ('greater_than_func', 'ARG2', '9')]</t>
  </si>
  <si>
    <t>[('equal_to', 'ARG0', '4'), ('greater_than_func', 'ARG2', '5'), ('greater_than_func', 'ARG2', '2')]</t>
  </si>
  <si>
    <t>[('greater_than_func', 'ARG2', '9'), ('less_than_func', 'ARG1', '41'), ('less_than_func', 'ARG2', '20')]</t>
  </si>
  <si>
    <t>[('greater_than_func', 'ARG1', '49'), ('greater_than_func', 'ARG1', '38')]</t>
  </si>
  <si>
    <t>[('greater_than_func', 'ARG1', '49'), ('greater_than_func', 'ARG1', '3')]</t>
  </si>
  <si>
    <t>[('greater_than_func', 'ARG1', '49')]</t>
  </si>
  <si>
    <t>[('equal_to', 'ARG0', '2'), ('greater_than_func', 'ARG2', '6'), ('greater_than_func', 'ARG1', '34'), ('greater_than_func', 'ARG1', '5')]</t>
  </si>
  <si>
    <t>[('greater_than_func', 'ARG1', '49'), ('equal_to', 'ARG0', '2'), ('greater_than_func', 'ARG2', '4')]</t>
  </si>
  <si>
    <t>[('greater_than_func', 'ARG1', '6'), ('greater_than_func', 'ARG2', '2'), ('equal_to', 'ARG0', '6'), ('equal_to', 'ARG0', '6'), ('greater_than_func', 'ARG1', '45')]</t>
  </si>
  <si>
    <t>[('equal_to', 'ARG0', '5'), ('less_than_func', 'ARG1', '40'), ('less_than_func', 'ARG1', '27'), ('greater_than_func', 'ARG2', '5')]</t>
  </si>
  <si>
    <t>[('equal_to', 'ARG0', '6'), ('greater_than_func', 'ARG1', '43'), ('less_than_func', 'ARG1', '75'), ('greater_than_func', 'ARG2', '6')]</t>
  </si>
  <si>
    <t>[('less_than_func', 'ARG1', '87'), ('less_than_func', 'ARG1', '27'), ('equal_to', 'ARG0', '5'), ('greater_than_func', 'ARG2', '6')]</t>
  </si>
  <si>
    <t>[('greater_than_func', 'ARG1', '49'), ('greater_than_func', 'ARG1', '5')]</t>
  </si>
  <si>
    <t>[('greater_than_func', 'ARG2', '2'), ('greater_than_func', 'ARG1', '48')]</t>
  </si>
  <si>
    <t>[('greater_than_func', 'ARG1', '49'), ('greater_than_func', 'ARG1', '34')]</t>
  </si>
  <si>
    <t>[('greater_than_func', 'ARG2', '5'), ('equal_to', 'ARG0', '2'), ('greater_than_func', 'ARG1', '34')]</t>
  </si>
  <si>
    <t>[('greater_than_func', 'ARG1', '49'), ('greater_than_func', 'ARG2', '4')]</t>
  </si>
  <si>
    <t>[('greater_than_func', 'ARG1', '26')]</t>
  </si>
  <si>
    <t>[('greater_than_func', 'ARG1', '48'), ('less_than_func', 'ARG2', '6')]</t>
  </si>
  <si>
    <t>[('equal_to', 'ARG0', '1'), ('less_than_func', 'ARG2', '3')]</t>
  </si>
  <si>
    <t>[('greater_than_func', 'ARG2', '0'), ('equal_to', 'ARG0', '4')]</t>
  </si>
  <si>
    <t>[('equal_to', 'ARG0', '4'), ('less_than_func', 'ARG1', '21')]</t>
  </si>
  <si>
    <t>[('greater_than_func', 'ARG1', '26'), ('equal_to', 'ARG0', '0')]</t>
  </si>
  <si>
    <t>[('greater_than_func', 'ARG1', '34'), ('equal_to', 'ARG0', '0')]</t>
  </si>
  <si>
    <t>[('equal_to', 'ARG0', '0'), ('greater_than_func', 'ARG1', '42')]</t>
  </si>
  <si>
    <t>[('less_than_func', 'ARG2', '2'), ('equal_to', 'ARG0', '4')]</t>
  </si>
  <si>
    <t>[('equal_to', 'ARG0', '4'), ('less_than_func', 'ARG1', '18')]</t>
  </si>
  <si>
    <t>[('equal_to', 'ARG0', '4'), ('less_than_func', 'ARG2', '2')]</t>
  </si>
  <si>
    <t>[('equal_to', 'ARG0', '4'), ('less_than_func', 'ARG1', '36')]</t>
  </si>
  <si>
    <t>[('equal_to', 'ARG0', '0'), ('greater_than_func', 'ARG1', '44')]</t>
  </si>
  <si>
    <t>[('equal_to', 'ARG0', '0'), ('less_than_func', 'ARG2', '1')]</t>
  </si>
  <si>
    <t>[('less_than_func', 'ARG2', '1'), ('greater_than_func', 'ARG1', '32')]</t>
  </si>
  <si>
    <t>[('less_than_func', 'ARG2', '1'), ('greater_than_func', 'ARG1', '11')]</t>
  </si>
  <si>
    <t>[('greater_than_func', 'ARG1', '47'), ('less_than_func', 'ARG2', '2')]</t>
  </si>
  <si>
    <t>[('equal_to', 'ARG0', '1'), ('less_than_func', 'ARG2', '2')]</t>
  </si>
  <si>
    <t>[('less_than_func', 'ARG2', '2'), ('greater_than_func', 'ARG1', '35')]</t>
  </si>
  <si>
    <t>[('less_than_func', 'ARG2', '2'), ('greater_than_func', 'ARG1', '26')]</t>
  </si>
  <si>
    <t>[('greater_than_func', 'ARG1', '49'), ('less_than_func', 'ARG2', '4')]</t>
  </si>
  <si>
    <t>[('less_than_func', 'ARG2', '1'), ('equal_to', 'ARG0', '0')]</t>
  </si>
  <si>
    <t>[('greater_than_func', 'ARG1', '49'), ('less_than_func', 'ARG2', '1')]</t>
  </si>
  <si>
    <t>[('greater_than_func', 'ARG2', '3'), ('less_than_func', 'ARG2', '58')]</t>
  </si>
  <si>
    <t>[('less_than_func', 'ARG2', '15'), ('greater_than_func', 'ARG2', '3')]</t>
  </si>
  <si>
    <t>[('greater_than_func', 'ARG2', '3'), ('less_than_func', 'ARG1', '93')]</t>
  </si>
  <si>
    <t>[('equal_to', 'ARG0', '5'), ('less_than_func', 'ARG1', '37')]</t>
  </si>
  <si>
    <t>[('greater_than_func', 'ARG1', '46'), ('equal_to', 'ARG0', '0')]</t>
  </si>
  <si>
    <t>[('equal_to', 'ARG0', '0'), ('greater_than_func', 'ARG2', '7')]</t>
  </si>
  <si>
    <t>[('equal_to', 'ARG0', '0'), ('greater_than_func', 'ARG1', '41')]</t>
  </si>
  <si>
    <t>[('greater_than_func', 'ARG2', '4'), ('equal_to', 'ARG0', '0')]</t>
  </si>
  <si>
    <t>[('less_than_func', 'ARG1', '27'), ('equal_to', 'ARG0', '2')]</t>
  </si>
  <si>
    <t>[('equal_to', 'ARG0', '0'), ('greater_than_func', 'ARG2', '5')]</t>
  </si>
  <si>
    <t>[('equal_to', 'ARG0', '0'), ('greater_than_func', 'ARG2', '6')]</t>
  </si>
  <si>
    <t>[('greater_than_func', 'ARG2', '5'), ('equal_to', 'ARG0', '0')]</t>
  </si>
  <si>
    <t>[('less_than_func', 'ARG1', '26'), ('equal_to', 'ARG0', '5')]</t>
  </si>
  <si>
    <t>[('less_than_func', 'ARG1', '23'), ('equal_to', 'ARG0', '5')]</t>
  </si>
  <si>
    <t>[('greater_than_func', 'ARG1', '46'), ('greater_than_func', 'ARG1', '6'), ('equal_to', 'ARG0', '3')]</t>
  </si>
  <si>
    <t>[('equal_to', 'ARG0', '3'), ('greater_than_func', 'ARG2', '6')]</t>
  </si>
  <si>
    <t>[('greater_than_func', 'ARG2', '4'), ('equal_to', 'ARG0', '5'), ('equal_to', 'ARG0', '5')]</t>
  </si>
  <si>
    <t>[('less_than_func', 'ARG2', '47'), ('greater_than_func', 'ARG1', '6'), ('greater_than_func', 'ARG2', '6'), ('less_than_func', 'ARG1', '40')]</t>
  </si>
  <si>
    <t>[('less_than_func', 'ARG1', '22'), ('equal_to', 'ARG0', '5'), ('greater_than_func', 'ARG1', '1')]</t>
  </si>
  <si>
    <t>[('greater_than_func', 'ARG2', '9'), ('equal_to', 'ARG0', '1')]</t>
  </si>
  <si>
    <t>[('less_than_func', 'ARG1', '21'), ('equal_to', 'ARG0', '2')]</t>
  </si>
  <si>
    <t>[('equal_to', 'ARG0', '0'), ('greater_than_func', 'ARG2', '8')]</t>
  </si>
  <si>
    <t>[('greater_than_func', 'ARG2', '6'), ('less_than_func', 'ARG1', '38')]</t>
  </si>
  <si>
    <t>[('greater_than_func', 'ARG2', '6'), ('equal_to', 'ARG0', '5')]</t>
  </si>
  <si>
    <t>[('equal_to', 'ARG0', '5'), ('greater_than_func', 'ARG2', '6')]</t>
  </si>
  <si>
    <t>[('equal_to', 'ARG0', '6'), ('greater_than_func', 'ARG2', '6')]</t>
  </si>
  <si>
    <t>[('greater_than_func', 'ARG2', '6'), ('equal_to', 'ARG0', '6')]</t>
  </si>
  <si>
    <t>[('less_than_func', 'ARG1', '21'), ('equal_to', 'ARG0', '5')]</t>
  </si>
  <si>
    <t>[('greater_than_func', 'ARG1', '49'), ('greater_than_func', 'ARG1', '1')]</t>
  </si>
  <si>
    <t>[('less_than_func', 'ARG1', '49')]</t>
  </si>
  <si>
    <t>[('less_than_func', 'ARG1', '76'), ('less_than_func', 'ARG1', '49')]</t>
  </si>
  <si>
    <t>[('less_than_func', 'ARG1', '49'), ('less_than_func', 'ARG1', '49')]</t>
  </si>
  <si>
    <t>[('greater_than_func', 'ARG1', '3'), ('less_than_func', 'ARG1', '49')]</t>
  </si>
  <si>
    <t>[('less_than_func', 'ARG1', '49'), ('greater_than_func', 'ARG1', '3')]</t>
  </si>
  <si>
    <t>[('less_than_func', 'ARG1', '49'), ('less_than_func', 'ARG2', '44')]</t>
  </si>
  <si>
    <t>[('less_than_func', 'ARG1', '44'), ('greater_than_func', 'ARG1', '12')]</t>
  </si>
  <si>
    <t>[('less_than_func', 'ARG1', '44')]</t>
  </si>
  <si>
    <t>[('less_than_func', 'ARG1', '44'), ('greater_than_func', 'ARG2', '2')]</t>
  </si>
  <si>
    <t>[('greater_than_func', 'ARG1', '28'), ('less_than_func', 'ARG1', '44')]</t>
  </si>
  <si>
    <t>[('less_than_func', 'ARG1', '44'), ('greater_than_func', 'ARG1', '27')]</t>
  </si>
  <si>
    <t>[('less_than_func', 'ARG1', '44'), ('less_than_func', 'ARG2', '44'), ('greater_than_func', 'ARG1', '27')]</t>
  </si>
  <si>
    <t>[('greater_than_func', 'ARG1', '4'), ('less_than_func', 'ARG1', '44'), ('greater_than_func', 'ARG1', '27')]</t>
  </si>
  <si>
    <t>[('greater_than_func', 'ARG2', '2'), ('less_than_func', 'ARG1', '44')]</t>
  </si>
  <si>
    <t>[('greater_than_func', 'ARG1', '27'), ('less_than_func', 'ARG1', '44')]</t>
  </si>
  <si>
    <t>[('less_than_func', 'ARG1', '98'), ('greater_than_func', 'ARG1', '28'), ('less_than_func', 'ARG1', '44')]</t>
  </si>
  <si>
    <t>[('less_than_func', 'ARG1', '44'), ('greater_than_func', 'ARG1', '25')]</t>
  </si>
  <si>
    <t>[('less_than_func', 'ARG1', '44'), ('greater_than_func', 'ARG1', '29')]</t>
  </si>
  <si>
    <t>[('less_than_func', 'ARG1', '44'), ('greater_than_func', 'ARG2', '1')]</t>
  </si>
  <si>
    <t>[('greater_than_func', 'ARG2', '6'), ('greater_than_func', 'ARG1', '1')]</t>
  </si>
  <si>
    <t>[('greater_than_func', 'ARG2', '6'), ('less_than_func', 'ARG1', '50')]</t>
  </si>
  <si>
    <t>[('greater_than_func', 'ARG1', '27'), ('greater_than_func', 'ARG2', '6')]</t>
  </si>
  <si>
    <t>[('less_than_func', 'ARG1', '49'), ('greater_than_func', 'ARG2', '6')]</t>
  </si>
  <si>
    <t>[('greater_than_func', 'ARG1', '27'), ('greater_than_func', 'ARG2', '7')]</t>
  </si>
  <si>
    <t>[('greater_than_func', 'ARG2', '6'), ('greater_than_func', 'ARG1', '20')]</t>
  </si>
  <si>
    <t>[('greater_than_func', 'ARG2', '6'), ('less_than_func', 'ARG1', '84'), ('less_than_func', 'ARG2', '60')]</t>
  </si>
  <si>
    <t>[('less_than_func', 'ARG1', '49'), ('greater_than_func', 'ARG1', '4'), ('greater_than_func', 'ARG1', '20'), ('greater_than_func', 'ARG2', '6')]</t>
  </si>
  <si>
    <t>[('greater_than_func', 'ARG2', '6'), ('greater_than_func', 'ARG1', '6')]</t>
  </si>
  <si>
    <t>[('greater_than_func', 'ARG1', '20'), ('greater_than_func', 'ARG2', '6')]</t>
  </si>
  <si>
    <t>[('greater_than_func', 'ARG1', '20'), ('greater_than_func', 'ARG2', '6'), ('less_than_func', 'ARG1', '50'), ('greater_than_func', 'ARG1', '20')]</t>
  </si>
  <si>
    <t>[('greater_than_func', 'ARG2', '6'), ('greater_than_func', 'ARG1', '27')]</t>
  </si>
  <si>
    <t>[('greater_than_func', 'ARG2', '6'), ('greater_than_func', 'ARG2', '2')]</t>
  </si>
  <si>
    <t>[('less_than_func', 'ARG1', '50'), ('greater_than_func', 'ARG2', '6')]</t>
  </si>
  <si>
    <t>[('greater_than_func', 'ARG1', '0'), ('greater_than_func', 'ARG2', '6')]</t>
  </si>
  <si>
    <t>[('greater_than_func', 'ARG2', '7'), ('greater_than_func', 'ARG1', '27')]</t>
  </si>
  <si>
    <t>[('greater_than_func', 'ARG2', '6'), ('greater_than_func', 'ARG2', '3')]</t>
  </si>
  <si>
    <t>[('less_than_func', 'ARG2', '85'), ('less_than_func', 'ARG1', '50')]</t>
  </si>
  <si>
    <t>[('less_than_func', 'ARG1', '50')]</t>
  </si>
  <si>
    <t>[('greater_than_func', 'ARG1', '2'), ('less_than_func', 'ARG1', '50')]</t>
  </si>
  <si>
    <t>[('less_than_func', 'ARG1', '50'), ('less_than_func', 'ARG1', '50')]</t>
  </si>
  <si>
    <t>[('less_than_func', 'ARG2', '78'), ('less_than_func', 'ARG1', '50')]</t>
  </si>
  <si>
    <t>[('less_than_func', 'ARG2', '68')]</t>
  </si>
  <si>
    <t>[('less_than_func', 'ARG1', '50'), ('less_than_func', 'ARG2', '47')]</t>
  </si>
  <si>
    <t>[('less_than_func', 'ARG2', '63')]</t>
  </si>
  <si>
    <t>[('less_than_func', 'ARG1', '28'), ('equal_to', 'ARG0', '1'), ('greater_than_func', 'ARG2', '3')]</t>
  </si>
  <si>
    <t>[('equal_to', 'ARG0', '1'), ('less_than_func', 'ARG2', '27'), ('less_than_func', 'ARG1', '29')]</t>
  </si>
  <si>
    <t>[('greater_than_func', 'ARG1', '24'), ('greater_than_func', 'ARG2', '3'), ('less_than_func', 'ARG2', '81'), ('equal_to', 'ARG0', '4'), ('equal_to', 'ARG0', '4'), ('less_than_func', 'ARG2', '5'), ('greater_than_func', 'ARG1', '0')]</t>
  </si>
  <si>
    <t>[('greater_than_func', 'ARG2', '0'), ('less_than_func', 'ARG1', '28'), ('equal_to', 'ARG0', '1'), ('equal_to', 'ARG0', '1')]</t>
  </si>
  <si>
    <t>[('less_than_func', 'ARG1', '24'), ('equal_to', 'ARG0', '5')]</t>
  </si>
  <si>
    <t>[('equal_to', 'ARG0', '1'), ('less_than_func', 'ARG1', '28')]</t>
  </si>
  <si>
    <t>[('equal_to', 'ARG0', '1'), ('less_than_func', 'ARG2', '23'), ('greater_than_func', 'ARG2', '6'), ('greater_than_func', 'ARG1', '25'), ('less_than_func', 'ARG1', '34')]</t>
  </si>
  <si>
    <t>[('less_than_func', 'ARG1', '31'), ('greater_than_func', 'ARG2', '3'), ('equal_to', 'ARG0', '1'), ('less_than_func', 'ARG2', '99')]</t>
  </si>
  <si>
    <t>[('equal_to', 'ARG0', '1'), ('less_than_func', 'ARG2', '58'), ('less_than_func', 'ARG1', '26')]</t>
  </si>
  <si>
    <t>[('equal_to', 'ARG0', '5'), ('less_than_func', 'ARG1', '23')]</t>
  </si>
  <si>
    <t>[('greater_than_func', 'ARG2', '3'), ('less_than_func', 'ARG1', '33'), ('equal_to', 'ARG0', '1')]</t>
  </si>
  <si>
    <t>[('less_than_func', 'ARG2', '93'), ('less_than_func', 'ARG2', '14'), ('less_than_func', 'ARG1', '29'), ('equal_to', 'ARG0', '1')]</t>
  </si>
  <si>
    <t>[('less_than_func', 'ARG1', '29'), ('equal_to', 'ARG0', '1')]</t>
  </si>
  <si>
    <t>[('equal_to', 'ARG0', '1'), ('less_than_func', 'ARG1', '29')]</t>
  </si>
  <si>
    <t>[('greater_than_func', 'ARG2', '3'), ('greater_than_func', 'ARG1', '5'), ('less_than_func', 'ARG1', '39'), ('less_than_func', 'ARG1', '23'), ('less_than_func', 'ARG2', '6')]</t>
  </si>
  <si>
    <t>[('equal_to', 'ARG0', '1'), ('less_than_func', 'ARG1', '27')]</t>
  </si>
  <si>
    <t>[('less_than_func', 'ARG1', '28'), ('equal_to', 'ARG0', '1')]</t>
  </si>
  <si>
    <t>[('equal_to', 'ARG0', '1'), ('less_than_func', 'ARG1', '31'), ('less_than_func', 'ARG1', '31'), ('greater_than_func', 'ARG2', '2')]</t>
  </si>
  <si>
    <t>[('greater_than_func', 'ARG1', '22'), ('greater_than_func', 'ARG2', '3')]</t>
  </si>
  <si>
    <t>[('greater_than_func', 'ARG2', '2'), ('less_than_func', 'ARG2', '71')]</t>
  </si>
  <si>
    <t>[('less_than_func', 'ARG1', '49'), ('greater_than_func', 'ARG1', '0')]</t>
  </si>
  <si>
    <t>[('greater_than_func', 'ARG1', '3')]</t>
  </si>
  <si>
    <t>[('greater_than_func', 'ARG2', '6'), ('less_than_func', 'ARG1', '62')]</t>
  </si>
  <si>
    <t>[('less_than_func', 'ARG1', '30'), ('equal_to', 'ARG0', '1')]</t>
  </si>
  <si>
    <t>[('equal_to', 'ARG0', '1'), ('greater_than_func', 'ARG2', '7')]</t>
  </si>
  <si>
    <t>[('equal_to', 'ARG0', '1'), ('less_than_func', 'ARG1', '25')]</t>
  </si>
  <si>
    <t>[('equal_to', 'ARG0', '1'), ('greater_than_func', 'ARG2', '6')]</t>
  </si>
  <si>
    <t>[('less_than_func', 'ARG2', '1'), ('equal_to', 'ARG0', '6')]</t>
  </si>
  <si>
    <t>[('equal_to', 'ARG0', '1'), ('less_than_func', 'ARG1', '26')]</t>
  </si>
  <si>
    <t>[('greater_than_func', 'ARG2', '9'), ('greater_than_func', 'ARG1', '25')]</t>
  </si>
  <si>
    <t>[('equal_to', 'ARG0', '1'), ('less_than_func', 'ARG1', '44')]</t>
  </si>
  <si>
    <t>[('greater_than_func', 'ARG2', '6'), ('equal_to', 'ARG0', '1')]</t>
  </si>
  <si>
    <t>[('less_than_func', 'ARG1', '22')]</t>
  </si>
  <si>
    <t>[('greater_than_func', 'ARG1', '36'), ('less_than_func', 'ARG2', '6'), ('equal_to', 'ARG0', '5')]</t>
  </si>
  <si>
    <t>[('less_than_func', 'ARG1', '36'), ('equal_to', 'ARG0', '1')]</t>
  </si>
  <si>
    <t>[('less_than_func', 'ARG2', '1'), ('equal_to', 'ARG0', '5'), ('less_than_func', 'ARG2', '2')]</t>
  </si>
  <si>
    <t>[('less_than_func', 'ARG1', '25'), ('equal_to', 'ARG0', '1')]</t>
  </si>
  <si>
    <t>[('greater_than_func', 'ARG2', '9'), ('equal_to', 'ARG0', '2')]</t>
  </si>
  <si>
    <t>[('equal_to', 'ARG0', '4'), ('less_than_func', 'ARG2', '5')]</t>
  </si>
  <si>
    <t>[('equal_to', 'ARG0', '1'), ('less_than_func', 'ARG1', '31')]</t>
  </si>
  <si>
    <t>[('less_than_func', 'ARG2', '1'), ('equal_to', 'ARG0', '5')]</t>
  </si>
  <si>
    <t>[('equal_to', 'ARG0', '5'), ('less_than_func', 'ARG2', '6')]</t>
  </si>
  <si>
    <t>[('less_than_func', 'ARG1', '31'), ('equal_to', 'ARG0', '1')]</t>
  </si>
  <si>
    <t>[('greater_than_func', 'ARG1', '23'), ('greater_than_func', 'ARG2', '9')]</t>
  </si>
  <si>
    <t>[('equal_to', 'ARG0', '1'), ('greater_than_func', 'ARG2', '5')]</t>
  </si>
  <si>
    <t>[('equal_to', 'ARG0', '4'), ('greater_than_func', 'ARG1', '47')]</t>
  </si>
  <si>
    <t>[('equal_to', 'ARG0', '2'), ('greater_than_func', 'ARG2', '9')]</t>
  </si>
  <si>
    <t>[('equal_to', 'ARG0', '1'), ('greater_than_func', 'ARG2', '1'), ('less_than_func', 'ARG1', '33')]</t>
  </si>
  <si>
    <t>[('equal_to', 'ARG0', '1'), ('greater_than_func', 'ARG2', '7'), ('less_than_func', 'ARG1', '36')]</t>
  </si>
  <si>
    <t>[('less_than_func', 'ARG1', '99'), ('less_than_func', 'ARG1', '29'), ('equal_to', 'ARG0', '1'), ('less_than_func', 'ARG2', '50')]</t>
  </si>
  <si>
    <t>[('greater_than_func', 'ARG1', '27'), ('equal_to', 'ARG0', '5'), ('less_than_func', 'ARG2', '2')]</t>
  </si>
  <si>
    <t>[('less_than_func', 'ARG1', '33'), ('greater_than_func', 'ARG2', '3'), ('equal_to', 'ARG0', '1')]</t>
  </si>
  <si>
    <t>[('equal_to', 'ARG0', '1'), ('less_than_func', 'ARG1', '28'), ('greater_than_func', 'ARG1', '1')]</t>
  </si>
  <si>
    <t>[('greater_than_func', 'ARG2', '3'), ('equal_to', 'ARG0', '1'), ('less_than_func', 'ARG1', '31')]</t>
  </si>
  <si>
    <t>[('less_than_func', 'ARG1', '46'), ('less_than_func', 'ARG2', '3'), ('equal_to', 'ARG0', '4')]</t>
  </si>
  <si>
    <t>[('greater_than_func', 'ARG2', '1'), ('less_than_func', 'ARG1', '30'), ('equal_to', 'ARG0', '1')]</t>
  </si>
  <si>
    <t>[('equal_to', 'ARG0', '1'), ('greater_than_func', 'ARG2', '1'), ('less_than_func', 'ARG1', '37')]</t>
  </si>
  <si>
    <t>[('less_than_func', 'ARG1', '26'), ('equal_to', 'ARG0', '1')]</t>
  </si>
  <si>
    <t>[('less_than_func', 'ARG2', '82'), ('less_than_func', 'ARG1', '32'), ('equal_to', 'ARG0', '1'), ('greater_than_func', 'ARG2', '1')]</t>
  </si>
  <si>
    <t>[('equal_to', 'ARG0', '1'), ('greater_than_func', 'ARG2', '8')]</t>
  </si>
  <si>
    <t>Naish</t>
  </si>
  <si>
    <t>RS - Beamng AI - CMP</t>
  </si>
  <si>
    <t>GP - Beamng AI - CMP</t>
  </si>
  <si>
    <t>GP - Dave2 - CMP</t>
  </si>
  <si>
    <t>RS - Dave2 - CMP</t>
  </si>
  <si>
    <t>GP - Beamng AI - TWN - Keeplane (R1)</t>
  </si>
  <si>
    <t>GP - Beamng AI - TWN - Ultrasound (R3)</t>
  </si>
  <si>
    <t>GP - Beamng AI - TWN - Damage (R2)</t>
  </si>
  <si>
    <t>GP - Beamng AI - TWN - Distance (R4)</t>
  </si>
  <si>
    <t>RS - Beamng AI - TWN - Keeplane (R1)</t>
  </si>
  <si>
    <t>RS - Beamng AI - TWN - Ultrasound (R3)</t>
  </si>
  <si>
    <t>RS - Beamng AI - TWN - Damage (R2)</t>
  </si>
  <si>
    <t>RS - Beamng AI - TWN - Distance (R4)</t>
  </si>
  <si>
    <t>GP - NTSS</t>
  </si>
  <si>
    <t>RS - NTSS</t>
  </si>
  <si>
    <t>Inputs</t>
  </si>
  <si>
    <t>ARG0 -&gt; Weather</t>
  </si>
  <si>
    <t>ARG1 -&gt; Maxspeed</t>
  </si>
  <si>
    <t>ARG2 -&gt; MAX_ANGLE</t>
  </si>
  <si>
    <t>Constraint from Without Repetition</t>
  </si>
  <si>
    <t>Constraint from With Repetition</t>
  </si>
  <si>
    <t>ARG1 -&gt; MaxSpeed</t>
  </si>
  <si>
    <t>ARG2 -&gt; Traffic Amount</t>
  </si>
  <si>
    <t>AGR0 -&gt; TIN 0 Req-BW</t>
  </si>
  <si>
    <t>AGR1 -&gt; TIN 1 Req-BW</t>
  </si>
  <si>
    <t>AGR3 -&gt; TIN 3 Req-BW</t>
  </si>
  <si>
    <t>AGR2 -&gt; TIN 2 Req-BW</t>
  </si>
  <si>
    <t>AGR4 -&gt; TIN 4 Req-BW</t>
  </si>
  <si>
    <t>AGR5 -&gt; TIN 5 Req-BW</t>
  </si>
  <si>
    <t>AGR6 -&gt; TIN 6 Req-BW</t>
  </si>
  <si>
    <t>AGR7 -&gt; TIN 7 Req-BW</t>
  </si>
  <si>
    <t>Technique - Dataset</t>
  </si>
  <si>
    <t>Each row represents the outcome of a single run. Predicates within a row are connected by the logical AND operator. For instance, [('equal_to', 'ARG0', '2'), ('greater_than_func', 'ARG2', '82')] signifies ('ARG0' equals '2') AND ('ARG2' is greater than '82'). Each predicate is structured as a triple: (Function, Variable, Value), where the Function can be "equal_to," "greater_than_func," or "less_than_func," corresponding to "=", "&gt;", and "&lt;" respectively. Each predicate is interpreted as Variable Function Value. For example, ('equal_to', 'ARG0', '2') represents 'ARG0' = 2, and ('greater_than_func', 'ARG2', '82') represents 'ARG2' &gt; 82.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</si>
</sst>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wrapText="1"/>
    </xf>
    <xf numFmtId="0" fontId="1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1" fillId="0" borderId="5" xfId="0" applyFont="1" applyBorder="1"/>
    <xf numFmtId="0" fontId="1" fillId="0" borderId="2" xfId="0" applyFont="1" applyBorder="1"/>
    <xf numFmtId="0" fontId="1" fillId="0" borderId="4" xfId="0" applyFont="1" applyBorder="1"/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</cellXfs>
  <cellStyles count="1">
    <cellStyle name="Normal" xfId="0" builtinId="0"/>
  </cellStyles>
  <dxfs count="30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8498-7125-44EE-907E-25249BAAF4C8}">
  <dimension ref="A1:E928"/>
  <sheetViews>
    <sheetView tabSelected="1" zoomScale="85" zoomScaleNormal="85" workbookViewId="0">
      <pane ySplit="4" topLeftCell="A5" activePane="bottomLeft" state="frozen"/>
      <selection pane="bottomLeft" activeCell="C17" sqref="C17"/>
    </sheetView>
  </sheetViews>
  <sheetFormatPr defaultRowHeight="14.75" x14ac:dyDescent="0.75"/>
  <cols>
    <col min="1" max="1" width="41.08984375" customWidth="1"/>
    <col min="2" max="2" width="41.08984375" style="7" customWidth="1"/>
    <col min="3" max="3" width="152.76953125" style="7" bestFit="1" customWidth="1"/>
    <col min="4" max="4" width="187.953125" style="5" bestFit="1" customWidth="1"/>
    <col min="5" max="5" width="8.7265625" style="5"/>
    <col min="7" max="7" width="10.6796875" bestFit="1" customWidth="1"/>
  </cols>
  <sheetData>
    <row r="1" spans="1:5" ht="14.75" customHeight="1" x14ac:dyDescent="0.75">
      <c r="A1" s="12" t="s">
        <v>758</v>
      </c>
      <c r="B1" s="13"/>
      <c r="C1" s="13"/>
      <c r="D1" s="14"/>
    </row>
    <row r="2" spans="1:5" x14ac:dyDescent="0.75">
      <c r="A2" s="15"/>
      <c r="B2" s="16"/>
      <c r="C2" s="16"/>
      <c r="D2" s="17"/>
    </row>
    <row r="3" spans="1:5" ht="15.5" thickBot="1" x14ac:dyDescent="0.9">
      <c r="A3" s="18"/>
      <c r="B3" s="19"/>
      <c r="C3" s="19"/>
      <c r="D3" s="20"/>
    </row>
    <row r="4" spans="1:5" s="2" customFormat="1" x14ac:dyDescent="0.75">
      <c r="A4" s="11" t="s">
        <v>757</v>
      </c>
      <c r="B4" s="10" t="s">
        <v>741</v>
      </c>
      <c r="C4" s="10" t="s">
        <v>745</v>
      </c>
      <c r="D4" s="11" t="s">
        <v>746</v>
      </c>
      <c r="E4" s="6"/>
    </row>
    <row r="5" spans="1:5" x14ac:dyDescent="0.75">
      <c r="A5" s="1" t="s">
        <v>728</v>
      </c>
      <c r="B5" s="9" t="s">
        <v>742</v>
      </c>
      <c r="C5" s="7" t="s">
        <v>16</v>
      </c>
      <c r="D5" s="5" t="s">
        <v>28</v>
      </c>
    </row>
    <row r="6" spans="1:5" x14ac:dyDescent="0.75">
      <c r="A6" s="1" t="s">
        <v>15</v>
      </c>
      <c r="B6" s="9" t="s">
        <v>743</v>
      </c>
      <c r="C6" s="7" t="s">
        <v>17</v>
      </c>
      <c r="D6" s="5" t="s">
        <v>0</v>
      </c>
    </row>
    <row r="7" spans="1:5" x14ac:dyDescent="0.75">
      <c r="A7" s="1" t="s">
        <v>13</v>
      </c>
      <c r="B7" s="9" t="s">
        <v>744</v>
      </c>
      <c r="C7" s="7" t="s">
        <v>18</v>
      </c>
      <c r="D7" s="5" t="s">
        <v>33</v>
      </c>
    </row>
    <row r="8" spans="1:5" x14ac:dyDescent="0.75">
      <c r="A8" s="1"/>
      <c r="B8" s="9"/>
      <c r="C8" s="7" t="s">
        <v>19</v>
      </c>
      <c r="D8" s="5" t="s">
        <v>17</v>
      </c>
    </row>
    <row r="9" spans="1:5" x14ac:dyDescent="0.75">
      <c r="A9" s="1"/>
      <c r="B9" s="9"/>
      <c r="C9" s="7" t="s">
        <v>0</v>
      </c>
      <c r="D9" s="5" t="s">
        <v>17</v>
      </c>
    </row>
    <row r="10" spans="1:5" x14ac:dyDescent="0.75">
      <c r="C10" s="7" t="s">
        <v>20</v>
      </c>
      <c r="D10" s="5" t="s">
        <v>0</v>
      </c>
    </row>
    <row r="11" spans="1:5" x14ac:dyDescent="0.75">
      <c r="C11" s="7" t="s">
        <v>21</v>
      </c>
      <c r="D11" s="5" t="s">
        <v>22</v>
      </c>
    </row>
    <row r="12" spans="1:5" x14ac:dyDescent="0.75">
      <c r="C12" s="7" t="s">
        <v>22</v>
      </c>
      <c r="D12" s="5" t="s">
        <v>34</v>
      </c>
    </row>
    <row r="13" spans="1:5" x14ac:dyDescent="0.75">
      <c r="C13" s="7" t="s">
        <v>23</v>
      </c>
      <c r="D13" s="5" t="s">
        <v>35</v>
      </c>
    </row>
    <row r="14" spans="1:5" x14ac:dyDescent="0.75">
      <c r="C14" s="7" t="s">
        <v>24</v>
      </c>
      <c r="D14" s="5" t="s">
        <v>36</v>
      </c>
    </row>
    <row r="15" spans="1:5" x14ac:dyDescent="0.75">
      <c r="C15" s="7" t="s">
        <v>25</v>
      </c>
      <c r="D15" s="5" t="s">
        <v>37</v>
      </c>
    </row>
    <row r="16" spans="1:5" x14ac:dyDescent="0.75">
      <c r="C16" s="7" t="s">
        <v>26</v>
      </c>
      <c r="D16" s="5" t="s">
        <v>38</v>
      </c>
    </row>
    <row r="17" spans="1:5" x14ac:dyDescent="0.75">
      <c r="C17" s="7" t="s">
        <v>27</v>
      </c>
      <c r="D17" s="5" t="s">
        <v>39</v>
      </c>
    </row>
    <row r="18" spans="1:5" x14ac:dyDescent="0.75">
      <c r="C18" s="7" t="s">
        <v>28</v>
      </c>
      <c r="D18" s="5" t="s">
        <v>16</v>
      </c>
    </row>
    <row r="19" spans="1:5" x14ac:dyDescent="0.75">
      <c r="C19" s="7" t="s">
        <v>0</v>
      </c>
      <c r="D19" s="5" t="s">
        <v>40</v>
      </c>
    </row>
    <row r="20" spans="1:5" x14ac:dyDescent="0.75">
      <c r="C20" s="7" t="s">
        <v>29</v>
      </c>
      <c r="D20" s="5" t="s">
        <v>41</v>
      </c>
    </row>
    <row r="21" spans="1:5" x14ac:dyDescent="0.75">
      <c r="C21" s="7" t="s">
        <v>30</v>
      </c>
      <c r="D21" s="5" t="s">
        <v>42</v>
      </c>
    </row>
    <row r="22" spans="1:5" x14ac:dyDescent="0.75">
      <c r="C22" s="7" t="s">
        <v>29</v>
      </c>
      <c r="D22" s="5" t="s">
        <v>22</v>
      </c>
    </row>
    <row r="23" spans="1:5" x14ac:dyDescent="0.75">
      <c r="C23" s="7" t="s">
        <v>31</v>
      </c>
      <c r="D23" s="5" t="s">
        <v>43</v>
      </c>
    </row>
    <row r="24" spans="1:5" x14ac:dyDescent="0.75">
      <c r="C24" s="7" t="s">
        <v>32</v>
      </c>
      <c r="D24" s="5" t="s">
        <v>44</v>
      </c>
    </row>
    <row r="26" spans="1:5" s="2" customFormat="1" x14ac:dyDescent="0.75">
      <c r="B26" s="8"/>
      <c r="C26" s="8"/>
      <c r="D26" s="6"/>
      <c r="E26" s="6"/>
    </row>
    <row r="27" spans="1:5" x14ac:dyDescent="0.75">
      <c r="A27" s="1" t="s">
        <v>728</v>
      </c>
      <c r="B27" s="9" t="s">
        <v>742</v>
      </c>
      <c r="C27" s="7" t="s">
        <v>45</v>
      </c>
      <c r="D27" s="5" t="s">
        <v>61</v>
      </c>
    </row>
    <row r="28" spans="1:5" x14ac:dyDescent="0.75">
      <c r="A28" s="1" t="s">
        <v>726</v>
      </c>
      <c r="B28" s="9" t="s">
        <v>743</v>
      </c>
      <c r="C28" s="7" t="s">
        <v>46</v>
      </c>
      <c r="D28" s="5" t="s">
        <v>47</v>
      </c>
    </row>
    <row r="29" spans="1:5" x14ac:dyDescent="0.75">
      <c r="A29" s="1" t="s">
        <v>13</v>
      </c>
      <c r="B29" s="9" t="s">
        <v>744</v>
      </c>
      <c r="C29" s="7" t="s">
        <v>47</v>
      </c>
      <c r="D29" s="5" t="s">
        <v>46</v>
      </c>
    </row>
    <row r="30" spans="1:5" x14ac:dyDescent="0.75">
      <c r="A30" s="1"/>
      <c r="B30" s="9"/>
      <c r="C30" s="7" t="s">
        <v>48</v>
      </c>
      <c r="D30" s="5" t="s">
        <v>58</v>
      </c>
    </row>
    <row r="31" spans="1:5" x14ac:dyDescent="0.75">
      <c r="A31" s="1"/>
      <c r="B31" s="9"/>
      <c r="C31" s="7" t="s">
        <v>46</v>
      </c>
      <c r="D31" s="5" t="s">
        <v>62</v>
      </c>
    </row>
    <row r="32" spans="1:5" x14ac:dyDescent="0.75">
      <c r="C32" s="7" t="s">
        <v>49</v>
      </c>
      <c r="D32" s="5" t="s">
        <v>63</v>
      </c>
    </row>
    <row r="33" spans="2:5" x14ac:dyDescent="0.75">
      <c r="C33" s="7" t="s">
        <v>50</v>
      </c>
      <c r="D33" s="5" t="s">
        <v>64</v>
      </c>
    </row>
    <row r="34" spans="2:5" x14ac:dyDescent="0.75">
      <c r="C34" s="7" t="s">
        <v>51</v>
      </c>
      <c r="D34" s="5" t="s">
        <v>58</v>
      </c>
    </row>
    <row r="35" spans="2:5" x14ac:dyDescent="0.75">
      <c r="C35" s="7" t="s">
        <v>52</v>
      </c>
      <c r="D35" s="5" t="s">
        <v>65</v>
      </c>
    </row>
    <row r="36" spans="2:5" x14ac:dyDescent="0.75">
      <c r="C36" s="7" t="s">
        <v>46</v>
      </c>
      <c r="D36" s="5" t="s">
        <v>66</v>
      </c>
    </row>
    <row r="37" spans="2:5" x14ac:dyDescent="0.75">
      <c r="C37" s="7" t="s">
        <v>53</v>
      </c>
      <c r="D37" s="5" t="s">
        <v>60</v>
      </c>
    </row>
    <row r="38" spans="2:5" x14ac:dyDescent="0.75">
      <c r="C38" s="7" t="s">
        <v>54</v>
      </c>
      <c r="D38" s="5" t="s">
        <v>58</v>
      </c>
    </row>
    <row r="39" spans="2:5" x14ac:dyDescent="0.75">
      <c r="C39" s="7" t="s">
        <v>55</v>
      </c>
      <c r="D39" s="5" t="s">
        <v>58</v>
      </c>
    </row>
    <row r="40" spans="2:5" x14ac:dyDescent="0.75">
      <c r="C40" s="7" t="s">
        <v>56</v>
      </c>
      <c r="D40" s="5" t="s">
        <v>67</v>
      </c>
    </row>
    <row r="41" spans="2:5" x14ac:dyDescent="0.75">
      <c r="C41" s="7" t="s">
        <v>54</v>
      </c>
      <c r="D41" s="5" t="s">
        <v>58</v>
      </c>
    </row>
    <row r="42" spans="2:5" x14ac:dyDescent="0.75">
      <c r="C42" s="7" t="s">
        <v>57</v>
      </c>
      <c r="D42" s="5" t="s">
        <v>68</v>
      </c>
    </row>
    <row r="43" spans="2:5" x14ac:dyDescent="0.75">
      <c r="C43" s="7" t="s">
        <v>58</v>
      </c>
      <c r="D43" s="5" t="s">
        <v>55</v>
      </c>
    </row>
    <row r="44" spans="2:5" x14ac:dyDescent="0.75">
      <c r="C44" s="7" t="s">
        <v>59</v>
      </c>
      <c r="D44" s="5" t="s">
        <v>51</v>
      </c>
    </row>
    <row r="45" spans="2:5" x14ac:dyDescent="0.75">
      <c r="C45" s="7" t="s">
        <v>60</v>
      </c>
      <c r="D45" s="5" t="s">
        <v>69</v>
      </c>
    </row>
    <row r="46" spans="2:5" x14ac:dyDescent="0.75">
      <c r="C46" s="7" t="s">
        <v>51</v>
      </c>
      <c r="D46" s="5" t="s">
        <v>70</v>
      </c>
    </row>
    <row r="48" spans="2:5" s="2" customFormat="1" x14ac:dyDescent="0.75">
      <c r="B48" s="8"/>
      <c r="C48" s="8"/>
      <c r="D48" s="6"/>
      <c r="E48" s="6"/>
    </row>
    <row r="49" spans="1:4" x14ac:dyDescent="0.75">
      <c r="A49" s="1" t="s">
        <v>729</v>
      </c>
      <c r="B49" s="9" t="s">
        <v>742</v>
      </c>
      <c r="C49" s="7" t="s">
        <v>74</v>
      </c>
      <c r="D49" s="5" t="s">
        <v>84</v>
      </c>
    </row>
    <row r="50" spans="1:4" x14ac:dyDescent="0.75">
      <c r="A50" s="1" t="s">
        <v>726</v>
      </c>
      <c r="B50" s="9" t="s">
        <v>743</v>
      </c>
      <c r="C50" s="7" t="s">
        <v>71</v>
      </c>
      <c r="D50" s="5" t="s">
        <v>71</v>
      </c>
    </row>
    <row r="51" spans="1:4" x14ac:dyDescent="0.75">
      <c r="A51" s="1" t="s">
        <v>13</v>
      </c>
      <c r="B51" s="9" t="s">
        <v>744</v>
      </c>
      <c r="C51" s="7" t="s">
        <v>71</v>
      </c>
      <c r="D51" s="5" t="s">
        <v>71</v>
      </c>
    </row>
    <row r="52" spans="1:4" x14ac:dyDescent="0.75">
      <c r="A52" s="1"/>
      <c r="B52" s="9"/>
      <c r="C52" s="7" t="s">
        <v>75</v>
      </c>
      <c r="D52" s="5" t="s">
        <v>71</v>
      </c>
    </row>
    <row r="53" spans="1:4" x14ac:dyDescent="0.75">
      <c r="A53" s="1"/>
      <c r="B53" s="9"/>
      <c r="C53" s="7" t="s">
        <v>76</v>
      </c>
      <c r="D53" s="5" t="s">
        <v>85</v>
      </c>
    </row>
    <row r="54" spans="1:4" x14ac:dyDescent="0.75">
      <c r="C54" s="7" t="s">
        <v>77</v>
      </c>
      <c r="D54" s="5" t="s">
        <v>82</v>
      </c>
    </row>
    <row r="55" spans="1:4" x14ac:dyDescent="0.75">
      <c r="C55" s="7" t="s">
        <v>78</v>
      </c>
      <c r="D55" s="5" t="s">
        <v>86</v>
      </c>
    </row>
    <row r="56" spans="1:4" x14ac:dyDescent="0.75">
      <c r="C56" s="7" t="s">
        <v>71</v>
      </c>
      <c r="D56" s="5" t="s">
        <v>71</v>
      </c>
    </row>
    <row r="57" spans="1:4" x14ac:dyDescent="0.75">
      <c r="C57" s="7" t="s">
        <v>79</v>
      </c>
      <c r="D57" s="5" t="s">
        <v>87</v>
      </c>
    </row>
    <row r="58" spans="1:4" x14ac:dyDescent="0.75">
      <c r="C58" s="7" t="s">
        <v>71</v>
      </c>
      <c r="D58" s="5" t="s">
        <v>71</v>
      </c>
    </row>
    <row r="59" spans="1:4" x14ac:dyDescent="0.75">
      <c r="C59" s="7" t="s">
        <v>80</v>
      </c>
      <c r="D59" s="5" t="s">
        <v>88</v>
      </c>
    </row>
    <row r="60" spans="1:4" x14ac:dyDescent="0.75">
      <c r="C60" s="7" t="s">
        <v>81</v>
      </c>
      <c r="D60" s="5" t="s">
        <v>89</v>
      </c>
    </row>
    <row r="61" spans="1:4" x14ac:dyDescent="0.75">
      <c r="C61" s="7" t="s">
        <v>82</v>
      </c>
      <c r="D61" s="5" t="s">
        <v>90</v>
      </c>
    </row>
    <row r="62" spans="1:4" x14ac:dyDescent="0.75">
      <c r="C62" s="7" t="s">
        <v>71</v>
      </c>
      <c r="D62" s="5" t="s">
        <v>91</v>
      </c>
    </row>
    <row r="63" spans="1:4" x14ac:dyDescent="0.75">
      <c r="C63" s="7" t="s">
        <v>83</v>
      </c>
      <c r="D63" s="5" t="s">
        <v>92</v>
      </c>
    </row>
    <row r="64" spans="1:4" x14ac:dyDescent="0.75">
      <c r="C64" s="7" t="s">
        <v>71</v>
      </c>
      <c r="D64" s="5" t="s">
        <v>93</v>
      </c>
    </row>
    <row r="65" spans="1:5" x14ac:dyDescent="0.75">
      <c r="C65" s="7" t="s">
        <v>71</v>
      </c>
      <c r="D65" s="5" t="s">
        <v>94</v>
      </c>
    </row>
    <row r="66" spans="1:5" x14ac:dyDescent="0.75">
      <c r="C66" s="7" t="s">
        <v>71</v>
      </c>
      <c r="D66" s="5" t="s">
        <v>86</v>
      </c>
    </row>
    <row r="67" spans="1:5" x14ac:dyDescent="0.75">
      <c r="C67" s="7" t="s">
        <v>71</v>
      </c>
      <c r="D67" s="5" t="s">
        <v>95</v>
      </c>
    </row>
    <row r="68" spans="1:5" x14ac:dyDescent="0.75">
      <c r="C68" s="7" t="s">
        <v>82</v>
      </c>
      <c r="D68" s="5" t="s">
        <v>96</v>
      </c>
    </row>
    <row r="70" spans="1:5" s="2" customFormat="1" x14ac:dyDescent="0.75">
      <c r="B70" s="8"/>
      <c r="C70" s="8"/>
      <c r="D70" s="6"/>
      <c r="E70" s="6"/>
    </row>
    <row r="71" spans="1:5" x14ac:dyDescent="0.75">
      <c r="A71" s="1" t="s">
        <v>729</v>
      </c>
      <c r="B71" s="9" t="s">
        <v>742</v>
      </c>
      <c r="C71" s="7" t="s">
        <v>14</v>
      </c>
      <c r="D71" s="5" t="s">
        <v>109</v>
      </c>
    </row>
    <row r="72" spans="1:5" x14ac:dyDescent="0.75">
      <c r="A72" s="1" t="s">
        <v>15</v>
      </c>
      <c r="B72" s="9" t="s">
        <v>743</v>
      </c>
      <c r="C72" s="7" t="s">
        <v>97</v>
      </c>
      <c r="D72" s="5" t="s">
        <v>98</v>
      </c>
    </row>
    <row r="73" spans="1:5" x14ac:dyDescent="0.75">
      <c r="A73" s="1" t="s">
        <v>13</v>
      </c>
      <c r="B73" s="9" t="s">
        <v>744</v>
      </c>
      <c r="C73" s="7" t="s">
        <v>98</v>
      </c>
      <c r="D73" s="5" t="s">
        <v>73</v>
      </c>
    </row>
    <row r="74" spans="1:5" x14ac:dyDescent="0.75">
      <c r="A74" s="1"/>
      <c r="B74" s="9"/>
      <c r="C74" s="7" t="s">
        <v>14</v>
      </c>
      <c r="D74" s="5" t="s">
        <v>11</v>
      </c>
    </row>
    <row r="75" spans="1:5" x14ac:dyDescent="0.75">
      <c r="A75" s="1"/>
      <c r="B75" s="9"/>
      <c r="C75" s="7" t="s">
        <v>99</v>
      </c>
      <c r="D75" s="5" t="s">
        <v>11</v>
      </c>
    </row>
    <row r="76" spans="1:5" x14ac:dyDescent="0.75">
      <c r="C76" s="7" t="s">
        <v>100</v>
      </c>
      <c r="D76" s="5" t="s">
        <v>110</v>
      </c>
    </row>
    <row r="77" spans="1:5" x14ac:dyDescent="0.75">
      <c r="C77" s="7" t="s">
        <v>101</v>
      </c>
      <c r="D77" s="5" t="s">
        <v>11</v>
      </c>
    </row>
    <row r="78" spans="1:5" x14ac:dyDescent="0.75">
      <c r="C78" s="7" t="s">
        <v>102</v>
      </c>
      <c r="D78" s="5" t="s">
        <v>73</v>
      </c>
    </row>
    <row r="79" spans="1:5" x14ac:dyDescent="0.75">
      <c r="C79" s="7" t="s">
        <v>103</v>
      </c>
      <c r="D79" s="5" t="s">
        <v>111</v>
      </c>
    </row>
    <row r="80" spans="1:5" x14ac:dyDescent="0.75">
      <c r="C80" s="7" t="s">
        <v>14</v>
      </c>
      <c r="D80" s="5" t="s">
        <v>112</v>
      </c>
    </row>
    <row r="81" spans="1:5" x14ac:dyDescent="0.75">
      <c r="C81" s="7" t="s">
        <v>104</v>
      </c>
      <c r="D81" s="5" t="s">
        <v>113</v>
      </c>
    </row>
    <row r="82" spans="1:5" x14ac:dyDescent="0.75">
      <c r="C82" s="7" t="s">
        <v>103</v>
      </c>
      <c r="D82" s="5" t="s">
        <v>114</v>
      </c>
    </row>
    <row r="83" spans="1:5" x14ac:dyDescent="0.75">
      <c r="C83" s="7" t="s">
        <v>105</v>
      </c>
      <c r="D83" s="5" t="s">
        <v>114</v>
      </c>
    </row>
    <row r="84" spans="1:5" x14ac:dyDescent="0.75">
      <c r="C84" s="7" t="s">
        <v>11</v>
      </c>
      <c r="D84" s="5" t="s">
        <v>11</v>
      </c>
    </row>
    <row r="85" spans="1:5" x14ac:dyDescent="0.75">
      <c r="C85" s="7" t="s">
        <v>106</v>
      </c>
      <c r="D85" s="5" t="s">
        <v>101</v>
      </c>
    </row>
    <row r="86" spans="1:5" x14ac:dyDescent="0.75">
      <c r="C86" s="7" t="s">
        <v>11</v>
      </c>
      <c r="D86" s="5" t="s">
        <v>115</v>
      </c>
    </row>
    <row r="87" spans="1:5" x14ac:dyDescent="0.75">
      <c r="C87" s="7" t="s">
        <v>14</v>
      </c>
      <c r="D87" s="5" t="s">
        <v>11</v>
      </c>
    </row>
    <row r="88" spans="1:5" x14ac:dyDescent="0.75">
      <c r="C88" s="7" t="s">
        <v>107</v>
      </c>
      <c r="D88" s="5" t="s">
        <v>116</v>
      </c>
    </row>
    <row r="89" spans="1:5" x14ac:dyDescent="0.75">
      <c r="C89" s="7" t="s">
        <v>108</v>
      </c>
      <c r="D89" s="5" t="s">
        <v>11</v>
      </c>
    </row>
    <row r="90" spans="1:5" x14ac:dyDescent="0.75">
      <c r="C90" s="7" t="s">
        <v>11</v>
      </c>
      <c r="D90" s="5" t="s">
        <v>110</v>
      </c>
    </row>
    <row r="92" spans="1:5" s="2" customFormat="1" x14ac:dyDescent="0.75">
      <c r="B92" s="8"/>
      <c r="C92" s="8"/>
      <c r="D92" s="6"/>
      <c r="E92" s="6"/>
    </row>
    <row r="93" spans="1:5" ht="73.75" customHeight="1" x14ac:dyDescent="0.75">
      <c r="A93" s="3" t="s">
        <v>727</v>
      </c>
      <c r="B93" s="9" t="s">
        <v>742</v>
      </c>
      <c r="C93" s="7" t="s">
        <v>335</v>
      </c>
      <c r="D93" s="5" t="s">
        <v>58</v>
      </c>
    </row>
    <row r="94" spans="1:5" x14ac:dyDescent="0.75">
      <c r="A94" s="1" t="s">
        <v>726</v>
      </c>
      <c r="B94" s="9" t="s">
        <v>743</v>
      </c>
      <c r="C94" s="7" t="s">
        <v>64</v>
      </c>
      <c r="D94" s="5" t="s">
        <v>60</v>
      </c>
    </row>
    <row r="95" spans="1:5" x14ac:dyDescent="0.75">
      <c r="A95" s="1" t="s">
        <v>13</v>
      </c>
      <c r="B95" s="9" t="s">
        <v>744</v>
      </c>
      <c r="C95" s="7" t="s">
        <v>46</v>
      </c>
      <c r="D95" s="5" t="s">
        <v>64</v>
      </c>
    </row>
    <row r="96" spans="1:5" x14ac:dyDescent="0.75">
      <c r="A96" s="1"/>
      <c r="B96" s="9"/>
      <c r="C96" s="7" t="s">
        <v>336</v>
      </c>
      <c r="D96" s="5" t="s">
        <v>343</v>
      </c>
    </row>
    <row r="97" spans="1:4" x14ac:dyDescent="0.75">
      <c r="A97" s="1"/>
      <c r="B97" s="9"/>
      <c r="C97" s="7" t="s">
        <v>58</v>
      </c>
      <c r="D97" s="5" t="s">
        <v>64</v>
      </c>
    </row>
    <row r="98" spans="1:4" x14ac:dyDescent="0.75">
      <c r="C98" s="7" t="s">
        <v>337</v>
      </c>
      <c r="D98" s="5" t="s">
        <v>46</v>
      </c>
    </row>
    <row r="99" spans="1:4" x14ac:dyDescent="0.75">
      <c r="C99" s="7" t="s">
        <v>60</v>
      </c>
      <c r="D99" s="5" t="s">
        <v>60</v>
      </c>
    </row>
    <row r="100" spans="1:4" x14ac:dyDescent="0.75">
      <c r="C100" s="7" t="s">
        <v>338</v>
      </c>
      <c r="D100" s="5" t="s">
        <v>60</v>
      </c>
    </row>
    <row r="101" spans="1:4" x14ac:dyDescent="0.75">
      <c r="C101" s="7" t="s">
        <v>339</v>
      </c>
      <c r="D101" s="5" t="s">
        <v>64</v>
      </c>
    </row>
    <row r="102" spans="1:4" x14ac:dyDescent="0.75">
      <c r="C102" s="7" t="s">
        <v>58</v>
      </c>
      <c r="D102" s="5" t="s">
        <v>64</v>
      </c>
    </row>
    <row r="103" spans="1:4" x14ac:dyDescent="0.75">
      <c r="C103" s="7" t="s">
        <v>340</v>
      </c>
      <c r="D103" s="5" t="s">
        <v>60</v>
      </c>
    </row>
    <row r="104" spans="1:4" x14ac:dyDescent="0.75">
      <c r="C104" s="7" t="s">
        <v>341</v>
      </c>
      <c r="D104" s="5" t="s">
        <v>345</v>
      </c>
    </row>
    <row r="105" spans="1:4" x14ac:dyDescent="0.75">
      <c r="C105" s="7" t="s">
        <v>342</v>
      </c>
      <c r="D105" s="5" t="s">
        <v>46</v>
      </c>
    </row>
    <row r="106" spans="1:4" x14ac:dyDescent="0.75">
      <c r="C106" s="7" t="s">
        <v>343</v>
      </c>
      <c r="D106" s="5" t="s">
        <v>64</v>
      </c>
    </row>
    <row r="107" spans="1:4" x14ac:dyDescent="0.75">
      <c r="C107" s="7" t="s">
        <v>46</v>
      </c>
      <c r="D107" s="5" t="s">
        <v>58</v>
      </c>
    </row>
    <row r="108" spans="1:4" x14ac:dyDescent="0.75">
      <c r="C108" s="7" t="s">
        <v>58</v>
      </c>
      <c r="D108" s="5" t="s">
        <v>64</v>
      </c>
    </row>
    <row r="109" spans="1:4" x14ac:dyDescent="0.75">
      <c r="C109" s="7" t="s">
        <v>46</v>
      </c>
      <c r="D109" s="5" t="s">
        <v>58</v>
      </c>
    </row>
    <row r="110" spans="1:4" x14ac:dyDescent="0.75">
      <c r="C110" s="7" t="s">
        <v>58</v>
      </c>
      <c r="D110" s="5" t="s">
        <v>346</v>
      </c>
    </row>
    <row r="111" spans="1:4" x14ac:dyDescent="0.75">
      <c r="C111" s="7" t="s">
        <v>64</v>
      </c>
      <c r="D111" s="5" t="s">
        <v>347</v>
      </c>
    </row>
    <row r="112" spans="1:4" x14ac:dyDescent="0.75">
      <c r="C112" s="7" t="s">
        <v>344</v>
      </c>
      <c r="D112" s="5" t="s">
        <v>46</v>
      </c>
    </row>
    <row r="114" spans="1:5" s="2" customFormat="1" x14ac:dyDescent="0.75">
      <c r="B114" s="8"/>
      <c r="C114" s="8"/>
      <c r="D114" s="6"/>
      <c r="E114" s="6"/>
    </row>
    <row r="115" spans="1:5" x14ac:dyDescent="0.75">
      <c r="A115" s="3" t="s">
        <v>730</v>
      </c>
      <c r="B115" s="9" t="s">
        <v>742</v>
      </c>
      <c r="C115" s="7" t="s">
        <v>71</v>
      </c>
      <c r="D115" s="5" t="s">
        <v>11</v>
      </c>
    </row>
    <row r="116" spans="1:5" x14ac:dyDescent="0.75">
      <c r="A116" s="1" t="s">
        <v>726</v>
      </c>
      <c r="B116" s="9" t="s">
        <v>743</v>
      </c>
      <c r="C116" s="7" t="s">
        <v>71</v>
      </c>
      <c r="D116" s="5" t="s">
        <v>11</v>
      </c>
    </row>
    <row r="117" spans="1:5" x14ac:dyDescent="0.75">
      <c r="A117" s="1" t="s">
        <v>13</v>
      </c>
      <c r="B117" s="9" t="s">
        <v>744</v>
      </c>
      <c r="C117" s="7" t="s">
        <v>71</v>
      </c>
      <c r="D117" s="5" t="s">
        <v>11</v>
      </c>
    </row>
    <row r="118" spans="1:5" x14ac:dyDescent="0.75">
      <c r="A118" s="1"/>
      <c r="B118" s="9"/>
      <c r="C118" s="7" t="s">
        <v>11</v>
      </c>
      <c r="D118" s="5" t="s">
        <v>11</v>
      </c>
    </row>
    <row r="119" spans="1:5" x14ac:dyDescent="0.75">
      <c r="A119" s="1"/>
      <c r="B119" s="9"/>
      <c r="C119" s="7" t="s">
        <v>71</v>
      </c>
      <c r="D119" s="5" t="s">
        <v>349</v>
      </c>
    </row>
    <row r="120" spans="1:5" x14ac:dyDescent="0.75">
      <c r="C120" s="7" t="s">
        <v>71</v>
      </c>
      <c r="D120" s="5" t="s">
        <v>11</v>
      </c>
    </row>
    <row r="121" spans="1:5" x14ac:dyDescent="0.75">
      <c r="C121" s="7" t="s">
        <v>71</v>
      </c>
      <c r="D121" s="5" t="s">
        <v>11</v>
      </c>
    </row>
    <row r="122" spans="1:5" x14ac:dyDescent="0.75">
      <c r="C122" s="7" t="s">
        <v>71</v>
      </c>
      <c r="D122" s="5" t="s">
        <v>11</v>
      </c>
    </row>
    <row r="123" spans="1:5" x14ac:dyDescent="0.75">
      <c r="C123" s="7" t="s">
        <v>71</v>
      </c>
      <c r="D123" s="5" t="s">
        <v>11</v>
      </c>
    </row>
    <row r="124" spans="1:5" x14ac:dyDescent="0.75">
      <c r="C124" s="7" t="s">
        <v>71</v>
      </c>
      <c r="D124" s="5" t="s">
        <v>11</v>
      </c>
    </row>
    <row r="125" spans="1:5" x14ac:dyDescent="0.75">
      <c r="C125" s="7" t="s">
        <v>71</v>
      </c>
      <c r="D125" s="5" t="s">
        <v>11</v>
      </c>
    </row>
    <row r="126" spans="1:5" x14ac:dyDescent="0.75">
      <c r="C126" s="7" t="s">
        <v>71</v>
      </c>
      <c r="D126" s="5" t="s">
        <v>11</v>
      </c>
    </row>
    <row r="127" spans="1:5" x14ac:dyDescent="0.75">
      <c r="C127" s="7" t="s">
        <v>348</v>
      </c>
      <c r="D127" s="5" t="s">
        <v>11</v>
      </c>
    </row>
    <row r="128" spans="1:5" x14ac:dyDescent="0.75">
      <c r="C128" s="7" t="s">
        <v>71</v>
      </c>
      <c r="D128" s="5" t="s">
        <v>11</v>
      </c>
    </row>
    <row r="129" spans="1:5" x14ac:dyDescent="0.75">
      <c r="C129" s="7" t="s">
        <v>71</v>
      </c>
      <c r="D129" s="5" t="s">
        <v>11</v>
      </c>
    </row>
    <row r="130" spans="1:5" x14ac:dyDescent="0.75">
      <c r="C130" s="7" t="s">
        <v>71</v>
      </c>
      <c r="D130" s="5" t="s">
        <v>11</v>
      </c>
    </row>
    <row r="131" spans="1:5" x14ac:dyDescent="0.75">
      <c r="C131" s="7" t="s">
        <v>71</v>
      </c>
      <c r="D131" s="5" t="s">
        <v>11</v>
      </c>
    </row>
    <row r="132" spans="1:5" x14ac:dyDescent="0.75">
      <c r="C132" s="7" t="s">
        <v>71</v>
      </c>
      <c r="D132" s="5" t="s">
        <v>350</v>
      </c>
    </row>
    <row r="133" spans="1:5" x14ac:dyDescent="0.75">
      <c r="C133" s="7" t="s">
        <v>71</v>
      </c>
      <c r="D133" s="5" t="s">
        <v>11</v>
      </c>
    </row>
    <row r="134" spans="1:5" x14ac:dyDescent="0.75">
      <c r="C134" s="7" t="s">
        <v>71</v>
      </c>
      <c r="D134" s="5" t="s">
        <v>11</v>
      </c>
    </row>
    <row r="136" spans="1:5" s="2" customFormat="1" x14ac:dyDescent="0.75">
      <c r="B136" s="8"/>
      <c r="C136" s="8"/>
      <c r="D136" s="6"/>
      <c r="E136" s="6"/>
    </row>
    <row r="137" spans="1:5" x14ac:dyDescent="0.75">
      <c r="A137" s="3" t="s">
        <v>727</v>
      </c>
      <c r="B137" s="9" t="s">
        <v>742</v>
      </c>
      <c r="C137" s="7" t="s">
        <v>0</v>
      </c>
      <c r="D137" s="5" t="s">
        <v>0</v>
      </c>
    </row>
    <row r="138" spans="1:5" x14ac:dyDescent="0.75">
      <c r="A138" s="1" t="s">
        <v>15</v>
      </c>
      <c r="B138" s="9" t="s">
        <v>743</v>
      </c>
      <c r="C138" s="7" t="s">
        <v>117</v>
      </c>
      <c r="D138" s="5" t="s">
        <v>0</v>
      </c>
    </row>
    <row r="139" spans="1:5" x14ac:dyDescent="0.75">
      <c r="A139" s="1" t="s">
        <v>13</v>
      </c>
      <c r="B139" s="9" t="s">
        <v>744</v>
      </c>
      <c r="C139" s="7" t="s">
        <v>0</v>
      </c>
      <c r="D139" s="5" t="s">
        <v>0</v>
      </c>
    </row>
    <row r="140" spans="1:5" x14ac:dyDescent="0.75">
      <c r="A140" s="1"/>
      <c r="B140" s="9"/>
      <c r="C140" s="7" t="s">
        <v>17</v>
      </c>
      <c r="D140" s="5" t="s">
        <v>127</v>
      </c>
    </row>
    <row r="141" spans="1:5" x14ac:dyDescent="0.75">
      <c r="A141" s="1"/>
      <c r="B141" s="9"/>
      <c r="C141" s="7" t="s">
        <v>118</v>
      </c>
      <c r="D141" s="5" t="s">
        <v>0</v>
      </c>
    </row>
    <row r="142" spans="1:5" x14ac:dyDescent="0.75">
      <c r="C142" s="7" t="s">
        <v>119</v>
      </c>
      <c r="D142" s="5" t="s">
        <v>0</v>
      </c>
    </row>
    <row r="143" spans="1:5" x14ac:dyDescent="0.75">
      <c r="C143" s="7" t="s">
        <v>28</v>
      </c>
      <c r="D143" s="5" t="s">
        <v>0</v>
      </c>
    </row>
    <row r="144" spans="1:5" x14ac:dyDescent="0.75">
      <c r="C144" s="7" t="s">
        <v>0</v>
      </c>
      <c r="D144" s="5" t="s">
        <v>128</v>
      </c>
    </row>
    <row r="145" spans="1:5" x14ac:dyDescent="0.75">
      <c r="C145" s="7" t="s">
        <v>120</v>
      </c>
      <c r="D145" s="5" t="s">
        <v>129</v>
      </c>
    </row>
    <row r="146" spans="1:5" x14ac:dyDescent="0.75">
      <c r="C146" s="7" t="s">
        <v>121</v>
      </c>
      <c r="D146" s="5" t="s">
        <v>130</v>
      </c>
    </row>
    <row r="147" spans="1:5" x14ac:dyDescent="0.75">
      <c r="C147" s="7" t="s">
        <v>122</v>
      </c>
      <c r="D147" s="5" t="s">
        <v>22</v>
      </c>
    </row>
    <row r="148" spans="1:5" x14ac:dyDescent="0.75">
      <c r="C148" s="7" t="s">
        <v>123</v>
      </c>
      <c r="D148" s="5" t="s">
        <v>131</v>
      </c>
    </row>
    <row r="149" spans="1:5" x14ac:dyDescent="0.75">
      <c r="C149" s="7" t="s">
        <v>0</v>
      </c>
      <c r="D149" s="5" t="s">
        <v>0</v>
      </c>
    </row>
    <row r="150" spans="1:5" x14ac:dyDescent="0.75">
      <c r="C150" s="7" t="s">
        <v>124</v>
      </c>
      <c r="D150" s="5" t="s">
        <v>2</v>
      </c>
    </row>
    <row r="151" spans="1:5" x14ac:dyDescent="0.75">
      <c r="C151" s="7" t="s">
        <v>0</v>
      </c>
      <c r="D151" s="5" t="s">
        <v>119</v>
      </c>
    </row>
    <row r="152" spans="1:5" x14ac:dyDescent="0.75">
      <c r="C152" s="7" t="s">
        <v>125</v>
      </c>
      <c r="D152" s="5" t="s">
        <v>38</v>
      </c>
    </row>
    <row r="153" spans="1:5" x14ac:dyDescent="0.75">
      <c r="C153" s="7" t="s">
        <v>126</v>
      </c>
      <c r="D153" s="5" t="s">
        <v>0</v>
      </c>
    </row>
    <row r="154" spans="1:5" x14ac:dyDescent="0.75">
      <c r="C154" s="7" t="s">
        <v>0</v>
      </c>
      <c r="D154" s="5" t="s">
        <v>132</v>
      </c>
    </row>
    <row r="155" spans="1:5" x14ac:dyDescent="0.75">
      <c r="C155" s="7" t="s">
        <v>0</v>
      </c>
      <c r="D155" s="5" t="s">
        <v>0</v>
      </c>
    </row>
    <row r="156" spans="1:5" x14ac:dyDescent="0.75">
      <c r="C156" s="7" t="s">
        <v>29</v>
      </c>
      <c r="D156" s="5" t="s">
        <v>133</v>
      </c>
    </row>
    <row r="158" spans="1:5" s="2" customFormat="1" x14ac:dyDescent="0.75">
      <c r="B158" s="8"/>
      <c r="C158" s="8"/>
      <c r="D158" s="6"/>
      <c r="E158" s="6"/>
    </row>
    <row r="159" spans="1:5" x14ac:dyDescent="0.75">
      <c r="A159" s="3" t="s">
        <v>730</v>
      </c>
      <c r="B159" s="9" t="s">
        <v>742</v>
      </c>
      <c r="C159" s="7" t="s">
        <v>11</v>
      </c>
      <c r="D159" s="5" t="s">
        <v>14</v>
      </c>
    </row>
    <row r="160" spans="1:5" x14ac:dyDescent="0.75">
      <c r="A160" s="1" t="s">
        <v>15</v>
      </c>
      <c r="B160" s="9" t="s">
        <v>743</v>
      </c>
      <c r="C160" s="7" t="s">
        <v>11</v>
      </c>
      <c r="D160" s="5" t="s">
        <v>14</v>
      </c>
    </row>
    <row r="161" spans="1:4" x14ac:dyDescent="0.75">
      <c r="A161" s="1" t="s">
        <v>13</v>
      </c>
      <c r="B161" s="9" t="s">
        <v>744</v>
      </c>
      <c r="C161" s="7" t="s">
        <v>72</v>
      </c>
      <c r="D161" s="5" t="s">
        <v>136</v>
      </c>
    </row>
    <row r="162" spans="1:4" x14ac:dyDescent="0.75">
      <c r="A162" s="1"/>
      <c r="B162" s="9"/>
      <c r="C162" s="7" t="s">
        <v>11</v>
      </c>
      <c r="D162" s="5" t="s">
        <v>14</v>
      </c>
    </row>
    <row r="163" spans="1:4" x14ac:dyDescent="0.75">
      <c r="A163" s="1"/>
      <c r="B163" s="9"/>
      <c r="C163" s="7" t="s">
        <v>11</v>
      </c>
      <c r="D163" s="5" t="s">
        <v>11</v>
      </c>
    </row>
    <row r="164" spans="1:4" x14ac:dyDescent="0.75">
      <c r="C164" s="7" t="s">
        <v>11</v>
      </c>
      <c r="D164" s="5" t="s">
        <v>137</v>
      </c>
    </row>
    <row r="165" spans="1:4" x14ac:dyDescent="0.75">
      <c r="C165" s="7" t="s">
        <v>73</v>
      </c>
      <c r="D165" s="5" t="s">
        <v>11</v>
      </c>
    </row>
    <row r="166" spans="1:4" x14ac:dyDescent="0.75">
      <c r="C166" s="7" t="s">
        <v>11</v>
      </c>
      <c r="D166" s="5" t="s">
        <v>11</v>
      </c>
    </row>
    <row r="167" spans="1:4" x14ac:dyDescent="0.75">
      <c r="C167" s="7" t="s">
        <v>11</v>
      </c>
      <c r="D167" s="5" t="s">
        <v>11</v>
      </c>
    </row>
    <row r="168" spans="1:4" x14ac:dyDescent="0.75">
      <c r="C168" s="7" t="s">
        <v>11</v>
      </c>
      <c r="D168" s="5" t="s">
        <v>71</v>
      </c>
    </row>
    <row r="169" spans="1:4" x14ac:dyDescent="0.75">
      <c r="C169" s="7" t="s">
        <v>11</v>
      </c>
      <c r="D169" s="5" t="s">
        <v>11</v>
      </c>
    </row>
    <row r="170" spans="1:4" x14ac:dyDescent="0.75">
      <c r="C170" s="7" t="s">
        <v>11</v>
      </c>
      <c r="D170" s="5" t="s">
        <v>73</v>
      </c>
    </row>
    <row r="171" spans="1:4" x14ac:dyDescent="0.75">
      <c r="C171" s="7" t="s">
        <v>11</v>
      </c>
      <c r="D171" s="5" t="s">
        <v>11</v>
      </c>
    </row>
    <row r="172" spans="1:4" x14ac:dyDescent="0.75">
      <c r="C172" s="7" t="s">
        <v>134</v>
      </c>
      <c r="D172" s="5" t="s">
        <v>11</v>
      </c>
    </row>
    <row r="173" spans="1:4" x14ac:dyDescent="0.75">
      <c r="C173" s="7" t="s">
        <v>73</v>
      </c>
      <c r="D173" s="5" t="s">
        <v>138</v>
      </c>
    </row>
    <row r="174" spans="1:4" x14ac:dyDescent="0.75">
      <c r="C174" s="7" t="s">
        <v>135</v>
      </c>
      <c r="D174" s="5" t="s">
        <v>14</v>
      </c>
    </row>
    <row r="175" spans="1:4" x14ac:dyDescent="0.75">
      <c r="C175" s="7" t="s">
        <v>11</v>
      </c>
      <c r="D175" s="5" t="s">
        <v>11</v>
      </c>
    </row>
    <row r="176" spans="1:4" x14ac:dyDescent="0.75">
      <c r="C176" s="7" t="s">
        <v>11</v>
      </c>
      <c r="D176" s="5" t="s">
        <v>139</v>
      </c>
    </row>
    <row r="177" spans="1:5" x14ac:dyDescent="0.75">
      <c r="C177" s="7" t="s">
        <v>11</v>
      </c>
      <c r="D177" s="5" t="s">
        <v>140</v>
      </c>
    </row>
    <row r="178" spans="1:5" x14ac:dyDescent="0.75">
      <c r="C178" s="7" t="s">
        <v>11</v>
      </c>
      <c r="D178" s="5" t="s">
        <v>141</v>
      </c>
    </row>
    <row r="180" spans="1:5" s="2" customFormat="1" x14ac:dyDescent="0.75">
      <c r="B180" s="8"/>
      <c r="C180" s="8"/>
      <c r="D180" s="6"/>
      <c r="E180" s="6"/>
    </row>
    <row r="181" spans="1:5" x14ac:dyDescent="0.75">
      <c r="A181" s="1" t="s">
        <v>728</v>
      </c>
      <c r="B181" s="9" t="s">
        <v>742</v>
      </c>
      <c r="C181" s="7" t="s">
        <v>351</v>
      </c>
      <c r="D181" s="5" t="s">
        <v>360</v>
      </c>
    </row>
    <row r="182" spans="1:5" x14ac:dyDescent="0.75">
      <c r="A182" s="1" t="s">
        <v>219</v>
      </c>
      <c r="B182" s="9" t="s">
        <v>743</v>
      </c>
      <c r="C182" s="7" t="s">
        <v>352</v>
      </c>
      <c r="D182" s="5" t="s">
        <v>354</v>
      </c>
    </row>
    <row r="183" spans="1:5" x14ac:dyDescent="0.75">
      <c r="A183" s="1" t="s">
        <v>13</v>
      </c>
      <c r="B183" s="9" t="s">
        <v>744</v>
      </c>
      <c r="C183" s="7" t="s">
        <v>353</v>
      </c>
      <c r="D183" s="5" t="s">
        <v>364</v>
      </c>
    </row>
    <row r="184" spans="1:5" x14ac:dyDescent="0.75">
      <c r="A184" s="1"/>
      <c r="B184" s="9"/>
      <c r="C184" s="7" t="s">
        <v>354</v>
      </c>
      <c r="D184" s="5" t="s">
        <v>365</v>
      </c>
    </row>
    <row r="185" spans="1:5" x14ac:dyDescent="0.75">
      <c r="A185" s="1"/>
      <c r="B185" s="9"/>
      <c r="C185" s="7" t="s">
        <v>355</v>
      </c>
      <c r="D185" s="5" t="s">
        <v>353</v>
      </c>
    </row>
    <row r="186" spans="1:5" x14ac:dyDescent="0.75">
      <c r="C186" s="7" t="s">
        <v>353</v>
      </c>
      <c r="D186" s="5" t="s">
        <v>362</v>
      </c>
    </row>
    <row r="187" spans="1:5" x14ac:dyDescent="0.75">
      <c r="C187" s="7" t="s">
        <v>356</v>
      </c>
      <c r="D187" s="5" t="s">
        <v>355</v>
      </c>
    </row>
    <row r="188" spans="1:5" x14ac:dyDescent="0.75">
      <c r="C188" s="7" t="s">
        <v>353</v>
      </c>
      <c r="D188" s="5" t="s">
        <v>366</v>
      </c>
    </row>
    <row r="189" spans="1:5" x14ac:dyDescent="0.75">
      <c r="C189" s="7" t="s">
        <v>355</v>
      </c>
      <c r="D189" s="5" t="s">
        <v>361</v>
      </c>
    </row>
    <row r="190" spans="1:5" x14ac:dyDescent="0.75">
      <c r="C190" s="7" t="s">
        <v>357</v>
      </c>
      <c r="D190" s="5" t="s">
        <v>354</v>
      </c>
    </row>
    <row r="191" spans="1:5" x14ac:dyDescent="0.75">
      <c r="C191" s="7" t="s">
        <v>358</v>
      </c>
      <c r="D191" s="5" t="s">
        <v>367</v>
      </c>
    </row>
    <row r="192" spans="1:5" x14ac:dyDescent="0.75">
      <c r="C192" s="7" t="s">
        <v>358</v>
      </c>
      <c r="D192" s="5" t="s">
        <v>357</v>
      </c>
    </row>
    <row r="193" spans="1:5" x14ac:dyDescent="0.75">
      <c r="C193" s="7" t="s">
        <v>359</v>
      </c>
      <c r="D193" s="5" t="s">
        <v>368</v>
      </c>
    </row>
    <row r="194" spans="1:5" x14ac:dyDescent="0.75">
      <c r="C194" s="7" t="s">
        <v>360</v>
      </c>
      <c r="D194" s="5" t="s">
        <v>358</v>
      </c>
    </row>
    <row r="195" spans="1:5" x14ac:dyDescent="0.75">
      <c r="C195" s="7" t="s">
        <v>361</v>
      </c>
      <c r="D195" s="5" t="s">
        <v>353</v>
      </c>
    </row>
    <row r="196" spans="1:5" x14ac:dyDescent="0.75">
      <c r="C196" s="7" t="s">
        <v>354</v>
      </c>
      <c r="D196" s="5" t="s">
        <v>353</v>
      </c>
    </row>
    <row r="197" spans="1:5" x14ac:dyDescent="0.75">
      <c r="C197" s="7" t="s">
        <v>357</v>
      </c>
      <c r="D197" s="5" t="s">
        <v>354</v>
      </c>
    </row>
    <row r="198" spans="1:5" x14ac:dyDescent="0.75">
      <c r="C198" s="7" t="s">
        <v>353</v>
      </c>
      <c r="D198" s="5" t="s">
        <v>351</v>
      </c>
    </row>
    <row r="199" spans="1:5" x14ac:dyDescent="0.75">
      <c r="C199" s="7" t="s">
        <v>362</v>
      </c>
      <c r="D199" s="5" t="s">
        <v>366</v>
      </c>
    </row>
    <row r="200" spans="1:5" x14ac:dyDescent="0.75">
      <c r="C200" s="7" t="s">
        <v>363</v>
      </c>
      <c r="D200" s="5" t="s">
        <v>361</v>
      </c>
    </row>
    <row r="202" spans="1:5" s="2" customFormat="1" x14ac:dyDescent="0.75">
      <c r="B202" s="8"/>
      <c r="C202" s="8"/>
      <c r="D202" s="6"/>
      <c r="E202" s="6"/>
    </row>
    <row r="203" spans="1:5" x14ac:dyDescent="0.75">
      <c r="A203" s="1" t="s">
        <v>729</v>
      </c>
      <c r="B203" s="9" t="s">
        <v>742</v>
      </c>
      <c r="C203" s="7" t="s">
        <v>71</v>
      </c>
      <c r="D203" s="5" t="s">
        <v>374</v>
      </c>
    </row>
    <row r="204" spans="1:5" x14ac:dyDescent="0.75">
      <c r="A204" s="1" t="s">
        <v>219</v>
      </c>
      <c r="B204" s="9" t="s">
        <v>743</v>
      </c>
      <c r="C204" s="7" t="s">
        <v>71</v>
      </c>
      <c r="D204" s="5" t="s">
        <v>375</v>
      </c>
    </row>
    <row r="205" spans="1:5" x14ac:dyDescent="0.75">
      <c r="A205" s="1" t="s">
        <v>13</v>
      </c>
      <c r="B205" s="9" t="s">
        <v>744</v>
      </c>
      <c r="C205" s="7" t="s">
        <v>71</v>
      </c>
      <c r="D205" s="5" t="s">
        <v>376</v>
      </c>
    </row>
    <row r="206" spans="1:5" x14ac:dyDescent="0.75">
      <c r="A206" s="1"/>
      <c r="B206" s="9"/>
      <c r="C206" s="7" t="s">
        <v>71</v>
      </c>
      <c r="D206" s="5" t="s">
        <v>377</v>
      </c>
    </row>
    <row r="207" spans="1:5" x14ac:dyDescent="0.75">
      <c r="A207" s="1"/>
      <c r="B207" s="9"/>
      <c r="C207" s="7" t="s">
        <v>90</v>
      </c>
      <c r="D207" s="5" t="s">
        <v>378</v>
      </c>
    </row>
    <row r="208" spans="1:5" x14ac:dyDescent="0.75">
      <c r="C208" s="7" t="s">
        <v>71</v>
      </c>
      <c r="D208" s="5" t="s">
        <v>9</v>
      </c>
    </row>
    <row r="209" spans="2:5" x14ac:dyDescent="0.75">
      <c r="C209" s="7" t="s">
        <v>369</v>
      </c>
      <c r="D209" s="5" t="s">
        <v>379</v>
      </c>
    </row>
    <row r="210" spans="2:5" x14ac:dyDescent="0.75">
      <c r="C210" s="7" t="s">
        <v>370</v>
      </c>
      <c r="D210" s="5" t="s">
        <v>6</v>
      </c>
    </row>
    <row r="211" spans="2:5" x14ac:dyDescent="0.75">
      <c r="C211" s="7" t="s">
        <v>371</v>
      </c>
      <c r="D211" s="5" t="s">
        <v>380</v>
      </c>
    </row>
    <row r="212" spans="2:5" x14ac:dyDescent="0.75">
      <c r="C212" s="7" t="s">
        <v>71</v>
      </c>
      <c r="D212" s="5" t="s">
        <v>6</v>
      </c>
    </row>
    <row r="213" spans="2:5" x14ac:dyDescent="0.75">
      <c r="C213" s="7" t="s">
        <v>82</v>
      </c>
      <c r="D213" s="5" t="s">
        <v>381</v>
      </c>
    </row>
    <row r="214" spans="2:5" x14ac:dyDescent="0.75">
      <c r="C214" s="7" t="s">
        <v>80</v>
      </c>
      <c r="D214" s="5" t="s">
        <v>382</v>
      </c>
    </row>
    <row r="215" spans="2:5" x14ac:dyDescent="0.75">
      <c r="C215" s="7" t="s">
        <v>71</v>
      </c>
      <c r="D215" s="5" t="s">
        <v>6</v>
      </c>
    </row>
    <row r="216" spans="2:5" x14ac:dyDescent="0.75">
      <c r="C216" s="7" t="s">
        <v>71</v>
      </c>
      <c r="D216" s="5" t="s">
        <v>383</v>
      </c>
    </row>
    <row r="217" spans="2:5" x14ac:dyDescent="0.75">
      <c r="C217" s="7" t="s">
        <v>71</v>
      </c>
      <c r="D217" s="5" t="s">
        <v>384</v>
      </c>
    </row>
    <row r="218" spans="2:5" x14ac:dyDescent="0.75">
      <c r="C218" s="7" t="s">
        <v>75</v>
      </c>
      <c r="D218" s="5" t="s">
        <v>8</v>
      </c>
    </row>
    <row r="219" spans="2:5" x14ac:dyDescent="0.75">
      <c r="C219" s="7" t="s">
        <v>372</v>
      </c>
      <c r="D219" s="5" t="s">
        <v>6</v>
      </c>
    </row>
    <row r="220" spans="2:5" x14ac:dyDescent="0.75">
      <c r="C220" s="7" t="s">
        <v>71</v>
      </c>
      <c r="D220" s="5" t="s">
        <v>385</v>
      </c>
    </row>
    <row r="221" spans="2:5" x14ac:dyDescent="0.75">
      <c r="C221" s="7" t="s">
        <v>71</v>
      </c>
      <c r="D221" s="5" t="s">
        <v>374</v>
      </c>
    </row>
    <row r="222" spans="2:5" x14ac:dyDescent="0.75">
      <c r="C222" s="7" t="s">
        <v>373</v>
      </c>
      <c r="D222" s="5" t="s">
        <v>7</v>
      </c>
    </row>
    <row r="224" spans="2:5" s="2" customFormat="1" x14ac:dyDescent="0.75">
      <c r="B224" s="8"/>
      <c r="C224" s="8"/>
      <c r="D224" s="6"/>
      <c r="E224" s="6"/>
    </row>
    <row r="225" spans="1:4" x14ac:dyDescent="0.75">
      <c r="A225" s="3" t="s">
        <v>727</v>
      </c>
      <c r="B225" s="9" t="s">
        <v>742</v>
      </c>
      <c r="C225" s="7" t="s">
        <v>353</v>
      </c>
      <c r="D225" s="5" t="s">
        <v>351</v>
      </c>
    </row>
    <row r="226" spans="1:4" x14ac:dyDescent="0.75">
      <c r="A226" s="1" t="s">
        <v>219</v>
      </c>
      <c r="B226" s="9" t="s">
        <v>743</v>
      </c>
      <c r="C226" s="7" t="s">
        <v>353</v>
      </c>
      <c r="D226" s="5" t="s">
        <v>351</v>
      </c>
    </row>
    <row r="227" spans="1:4" x14ac:dyDescent="0.75">
      <c r="A227" s="1" t="s">
        <v>13</v>
      </c>
      <c r="B227" s="9" t="s">
        <v>744</v>
      </c>
      <c r="C227" s="7" t="s">
        <v>351</v>
      </c>
      <c r="D227" s="5" t="s">
        <v>366</v>
      </c>
    </row>
    <row r="228" spans="1:4" x14ac:dyDescent="0.75">
      <c r="A228" s="1"/>
      <c r="B228" s="9"/>
      <c r="C228" s="7" t="s">
        <v>365</v>
      </c>
      <c r="D228" s="5" t="s">
        <v>354</v>
      </c>
    </row>
    <row r="229" spans="1:4" x14ac:dyDescent="0.75">
      <c r="A229" s="1"/>
      <c r="B229" s="9"/>
      <c r="C229" s="7" t="s">
        <v>355</v>
      </c>
      <c r="D229" s="5" t="s">
        <v>351</v>
      </c>
    </row>
    <row r="230" spans="1:4" x14ac:dyDescent="0.75">
      <c r="C230" s="7" t="s">
        <v>354</v>
      </c>
      <c r="D230" s="5" t="s">
        <v>351</v>
      </c>
    </row>
    <row r="231" spans="1:4" x14ac:dyDescent="0.75">
      <c r="C231" s="7" t="s">
        <v>354</v>
      </c>
      <c r="D231" s="5" t="s">
        <v>351</v>
      </c>
    </row>
    <row r="232" spans="1:4" x14ac:dyDescent="0.75">
      <c r="C232" s="7" t="s">
        <v>351</v>
      </c>
      <c r="D232" s="5" t="s">
        <v>366</v>
      </c>
    </row>
    <row r="233" spans="1:4" x14ac:dyDescent="0.75">
      <c r="C233" s="7" t="s">
        <v>366</v>
      </c>
      <c r="D233" s="5" t="s">
        <v>355</v>
      </c>
    </row>
    <row r="234" spans="1:4" x14ac:dyDescent="0.75">
      <c r="C234" s="7" t="s">
        <v>351</v>
      </c>
      <c r="D234" s="5" t="s">
        <v>353</v>
      </c>
    </row>
    <row r="235" spans="1:4" x14ac:dyDescent="0.75">
      <c r="C235" s="7" t="s">
        <v>353</v>
      </c>
      <c r="D235" s="5" t="s">
        <v>354</v>
      </c>
    </row>
    <row r="236" spans="1:4" x14ac:dyDescent="0.75">
      <c r="C236" s="7" t="s">
        <v>355</v>
      </c>
      <c r="D236" s="5" t="s">
        <v>354</v>
      </c>
    </row>
    <row r="237" spans="1:4" x14ac:dyDescent="0.75">
      <c r="C237" s="7" t="s">
        <v>353</v>
      </c>
      <c r="D237" s="5" t="s">
        <v>353</v>
      </c>
    </row>
    <row r="238" spans="1:4" x14ac:dyDescent="0.75">
      <c r="C238" s="7" t="s">
        <v>366</v>
      </c>
      <c r="D238" s="5" t="s">
        <v>355</v>
      </c>
    </row>
    <row r="239" spans="1:4" x14ac:dyDescent="0.75">
      <c r="C239" s="7" t="s">
        <v>353</v>
      </c>
      <c r="D239" s="5" t="s">
        <v>353</v>
      </c>
    </row>
    <row r="240" spans="1:4" x14ac:dyDescent="0.75">
      <c r="C240" s="7" t="s">
        <v>355</v>
      </c>
      <c r="D240" s="5" t="s">
        <v>351</v>
      </c>
    </row>
    <row r="241" spans="1:5" x14ac:dyDescent="0.75">
      <c r="C241" s="7" t="s">
        <v>354</v>
      </c>
      <c r="D241" s="5" t="s">
        <v>351</v>
      </c>
    </row>
    <row r="242" spans="1:5" x14ac:dyDescent="0.75">
      <c r="C242" s="7" t="s">
        <v>351</v>
      </c>
      <c r="D242" s="5" t="s">
        <v>354</v>
      </c>
    </row>
    <row r="243" spans="1:5" x14ac:dyDescent="0.75">
      <c r="C243" s="7" t="s">
        <v>353</v>
      </c>
      <c r="D243" s="5" t="s">
        <v>366</v>
      </c>
    </row>
    <row r="244" spans="1:5" x14ac:dyDescent="0.75">
      <c r="C244" s="7" t="s">
        <v>366</v>
      </c>
      <c r="D244" s="5" t="s">
        <v>353</v>
      </c>
    </row>
    <row r="246" spans="1:5" s="2" customFormat="1" x14ac:dyDescent="0.75">
      <c r="B246" s="8"/>
      <c r="C246" s="8"/>
      <c r="D246" s="6"/>
      <c r="E246" s="6"/>
    </row>
    <row r="247" spans="1:5" x14ac:dyDescent="0.75">
      <c r="A247" s="3" t="s">
        <v>730</v>
      </c>
      <c r="B247" s="9" t="s">
        <v>742</v>
      </c>
      <c r="C247" s="7" t="s">
        <v>71</v>
      </c>
      <c r="D247" s="5" t="s">
        <v>6</v>
      </c>
    </row>
    <row r="248" spans="1:5" x14ac:dyDescent="0.75">
      <c r="A248" s="1" t="s">
        <v>219</v>
      </c>
      <c r="B248" s="9" t="s">
        <v>743</v>
      </c>
      <c r="C248" s="7" t="s">
        <v>71</v>
      </c>
      <c r="D248" s="5" t="s">
        <v>6</v>
      </c>
    </row>
    <row r="249" spans="1:5" x14ac:dyDescent="0.75">
      <c r="A249" s="1" t="s">
        <v>13</v>
      </c>
      <c r="B249" s="9" t="s">
        <v>744</v>
      </c>
      <c r="C249" s="7" t="s">
        <v>71</v>
      </c>
      <c r="D249" s="5" t="s">
        <v>6</v>
      </c>
    </row>
    <row r="250" spans="1:5" x14ac:dyDescent="0.75">
      <c r="A250" s="1"/>
      <c r="C250" s="7" t="s">
        <v>386</v>
      </c>
      <c r="D250" s="5" t="s">
        <v>6</v>
      </c>
    </row>
    <row r="251" spans="1:5" x14ac:dyDescent="0.75">
      <c r="A251" s="1"/>
      <c r="B251" s="9"/>
      <c r="C251" s="7" t="s">
        <v>71</v>
      </c>
      <c r="D251" s="5" t="s">
        <v>6</v>
      </c>
    </row>
    <row r="252" spans="1:5" x14ac:dyDescent="0.75">
      <c r="C252" s="7" t="s">
        <v>71</v>
      </c>
      <c r="D252" s="5" t="s">
        <v>6</v>
      </c>
    </row>
    <row r="253" spans="1:5" x14ac:dyDescent="0.75">
      <c r="C253" s="7" t="s">
        <v>71</v>
      </c>
      <c r="D253" s="5" t="s">
        <v>6</v>
      </c>
    </row>
    <row r="254" spans="1:5" x14ac:dyDescent="0.75">
      <c r="C254" s="7" t="s">
        <v>71</v>
      </c>
      <c r="D254" s="5" t="s">
        <v>6</v>
      </c>
    </row>
    <row r="255" spans="1:5" x14ac:dyDescent="0.75">
      <c r="C255" s="7" t="s">
        <v>71</v>
      </c>
      <c r="D255" s="5" t="s">
        <v>6</v>
      </c>
    </row>
    <row r="256" spans="1:5" x14ac:dyDescent="0.75">
      <c r="C256" s="7" t="s">
        <v>71</v>
      </c>
      <c r="D256" s="5" t="s">
        <v>6</v>
      </c>
    </row>
    <row r="257" spans="1:5" x14ac:dyDescent="0.75">
      <c r="C257" s="7" t="s">
        <v>71</v>
      </c>
      <c r="D257" s="5" t="s">
        <v>6</v>
      </c>
    </row>
    <row r="258" spans="1:5" x14ac:dyDescent="0.75">
      <c r="C258" s="7" t="s">
        <v>71</v>
      </c>
      <c r="D258" s="5" t="s">
        <v>6</v>
      </c>
    </row>
    <row r="259" spans="1:5" x14ac:dyDescent="0.75">
      <c r="C259" s="7" t="s">
        <v>71</v>
      </c>
      <c r="D259" s="5" t="s">
        <v>6</v>
      </c>
    </row>
    <row r="260" spans="1:5" x14ac:dyDescent="0.75">
      <c r="C260" s="7" t="s">
        <v>71</v>
      </c>
      <c r="D260" s="5" t="s">
        <v>6</v>
      </c>
    </row>
    <row r="261" spans="1:5" x14ac:dyDescent="0.75">
      <c r="C261" s="7" t="s">
        <v>71</v>
      </c>
      <c r="D261" s="5" t="s">
        <v>6</v>
      </c>
    </row>
    <row r="262" spans="1:5" x14ac:dyDescent="0.75">
      <c r="C262" s="7" t="s">
        <v>71</v>
      </c>
      <c r="D262" s="5" t="s">
        <v>6</v>
      </c>
    </row>
    <row r="263" spans="1:5" x14ac:dyDescent="0.75">
      <c r="C263" s="7" t="s">
        <v>71</v>
      </c>
      <c r="D263" s="5" t="s">
        <v>6</v>
      </c>
    </row>
    <row r="264" spans="1:5" x14ac:dyDescent="0.75">
      <c r="C264" s="7" t="s">
        <v>71</v>
      </c>
      <c r="D264" s="5" t="s">
        <v>6</v>
      </c>
    </row>
    <row r="265" spans="1:5" x14ac:dyDescent="0.75">
      <c r="C265" s="7" t="s">
        <v>71</v>
      </c>
      <c r="D265" s="5" t="s">
        <v>6</v>
      </c>
    </row>
    <row r="266" spans="1:5" x14ac:dyDescent="0.75">
      <c r="C266" s="7" t="s">
        <v>71</v>
      </c>
      <c r="D266" s="5" t="s">
        <v>6</v>
      </c>
    </row>
    <row r="268" spans="1:5" s="2" customFormat="1" x14ac:dyDescent="0.75">
      <c r="B268" s="8"/>
      <c r="C268" s="8"/>
      <c r="D268" s="6"/>
      <c r="E268" s="6"/>
    </row>
    <row r="269" spans="1:5" x14ac:dyDescent="0.75">
      <c r="A269" s="1" t="s">
        <v>731</v>
      </c>
      <c r="B269" s="9" t="s">
        <v>742</v>
      </c>
      <c r="C269" s="7" t="s">
        <v>10</v>
      </c>
      <c r="D269" s="5" t="s">
        <v>10</v>
      </c>
    </row>
    <row r="270" spans="1:5" x14ac:dyDescent="0.75">
      <c r="A270" s="1" t="s">
        <v>219</v>
      </c>
      <c r="B270" s="9" t="s">
        <v>747</v>
      </c>
      <c r="C270" s="7" t="s">
        <v>10</v>
      </c>
      <c r="D270" s="5" t="s">
        <v>392</v>
      </c>
    </row>
    <row r="271" spans="1:5" x14ac:dyDescent="0.75">
      <c r="A271" s="1" t="s">
        <v>13</v>
      </c>
      <c r="B271" s="9" t="s">
        <v>748</v>
      </c>
      <c r="C271" s="7" t="s">
        <v>10</v>
      </c>
      <c r="D271" s="5" t="s">
        <v>393</v>
      </c>
    </row>
    <row r="272" spans="1:5" x14ac:dyDescent="0.75">
      <c r="A272" s="1"/>
      <c r="B272" s="9"/>
      <c r="C272" s="7" t="s">
        <v>10</v>
      </c>
      <c r="D272" s="5" t="s">
        <v>10</v>
      </c>
    </row>
    <row r="273" spans="1:4" x14ac:dyDescent="0.75">
      <c r="A273" s="1"/>
      <c r="B273" s="9"/>
      <c r="C273" s="7" t="s">
        <v>387</v>
      </c>
      <c r="D273" s="5" t="s">
        <v>394</v>
      </c>
    </row>
    <row r="274" spans="1:4" x14ac:dyDescent="0.75">
      <c r="C274" s="7" t="s">
        <v>10</v>
      </c>
      <c r="D274" s="5" t="s">
        <v>10</v>
      </c>
    </row>
    <row r="275" spans="1:4" x14ac:dyDescent="0.75">
      <c r="C275" s="7" t="s">
        <v>388</v>
      </c>
      <c r="D275" s="5" t="s">
        <v>10</v>
      </c>
    </row>
    <row r="276" spans="1:4" x14ac:dyDescent="0.75">
      <c r="C276" s="7" t="s">
        <v>389</v>
      </c>
      <c r="D276" s="5" t="s">
        <v>10</v>
      </c>
    </row>
    <row r="277" spans="1:4" x14ac:dyDescent="0.75">
      <c r="C277" s="7" t="s">
        <v>10</v>
      </c>
      <c r="D277" s="5" t="s">
        <v>10</v>
      </c>
    </row>
    <row r="278" spans="1:4" x14ac:dyDescent="0.75">
      <c r="C278" s="7" t="s">
        <v>10</v>
      </c>
      <c r="D278" s="5" t="s">
        <v>10</v>
      </c>
    </row>
    <row r="279" spans="1:4" x14ac:dyDescent="0.75">
      <c r="C279" s="7" t="s">
        <v>10</v>
      </c>
      <c r="D279" s="5" t="s">
        <v>395</v>
      </c>
    </row>
    <row r="280" spans="1:4" x14ac:dyDescent="0.75">
      <c r="C280" s="7" t="s">
        <v>390</v>
      </c>
      <c r="D280" s="5" t="s">
        <v>10</v>
      </c>
    </row>
    <row r="281" spans="1:4" x14ac:dyDescent="0.75">
      <c r="C281" s="7" t="s">
        <v>10</v>
      </c>
      <c r="D281" s="5" t="s">
        <v>10</v>
      </c>
    </row>
    <row r="282" spans="1:4" x14ac:dyDescent="0.75">
      <c r="C282" s="7" t="s">
        <v>10</v>
      </c>
      <c r="D282" s="5" t="s">
        <v>10</v>
      </c>
    </row>
    <row r="283" spans="1:4" x14ac:dyDescent="0.75">
      <c r="C283" s="7" t="s">
        <v>10</v>
      </c>
      <c r="D283" s="5" t="s">
        <v>388</v>
      </c>
    </row>
    <row r="284" spans="1:4" x14ac:dyDescent="0.75">
      <c r="C284" s="7" t="s">
        <v>391</v>
      </c>
      <c r="D284" s="5" t="s">
        <v>10</v>
      </c>
    </row>
    <row r="285" spans="1:4" x14ac:dyDescent="0.75">
      <c r="C285" s="7" t="s">
        <v>10</v>
      </c>
      <c r="D285" s="5" t="s">
        <v>10</v>
      </c>
    </row>
    <row r="286" spans="1:4" x14ac:dyDescent="0.75">
      <c r="C286" s="7" t="s">
        <v>10</v>
      </c>
      <c r="D286" s="5" t="s">
        <v>388</v>
      </c>
    </row>
    <row r="287" spans="1:4" x14ac:dyDescent="0.75">
      <c r="C287" s="7" t="s">
        <v>10</v>
      </c>
      <c r="D287" s="5" t="s">
        <v>10</v>
      </c>
    </row>
    <row r="288" spans="1:4" x14ac:dyDescent="0.75">
      <c r="C288" s="7" t="s">
        <v>10</v>
      </c>
      <c r="D288" s="5" t="s">
        <v>10</v>
      </c>
    </row>
    <row r="290" spans="1:5" s="2" customFormat="1" x14ac:dyDescent="0.75">
      <c r="B290" s="8"/>
      <c r="C290" s="8"/>
      <c r="D290" s="6"/>
      <c r="E290" s="6"/>
    </row>
    <row r="291" spans="1:5" x14ac:dyDescent="0.75">
      <c r="A291" s="1" t="s">
        <v>731</v>
      </c>
      <c r="B291" s="9" t="s">
        <v>742</v>
      </c>
      <c r="C291" s="7" t="s">
        <v>396</v>
      </c>
      <c r="D291" s="5" t="s">
        <v>404</v>
      </c>
    </row>
    <row r="292" spans="1:5" x14ac:dyDescent="0.75">
      <c r="A292" s="1" t="s">
        <v>726</v>
      </c>
      <c r="B292" s="9" t="s">
        <v>747</v>
      </c>
      <c r="C292" s="7" t="s">
        <v>10</v>
      </c>
      <c r="D292" s="5" t="s">
        <v>404</v>
      </c>
    </row>
    <row r="293" spans="1:5" x14ac:dyDescent="0.75">
      <c r="A293" s="1" t="s">
        <v>13</v>
      </c>
      <c r="B293" s="9" t="s">
        <v>748</v>
      </c>
      <c r="C293" s="7" t="s">
        <v>397</v>
      </c>
      <c r="D293" s="5" t="s">
        <v>405</v>
      </c>
    </row>
    <row r="294" spans="1:5" x14ac:dyDescent="0.75">
      <c r="A294" s="1"/>
      <c r="B294" s="9"/>
      <c r="C294" s="7" t="s">
        <v>398</v>
      </c>
      <c r="D294" s="5" t="s">
        <v>406</v>
      </c>
    </row>
    <row r="295" spans="1:5" x14ac:dyDescent="0.75">
      <c r="A295" s="1"/>
      <c r="B295" s="9"/>
      <c r="C295" s="7" t="s">
        <v>399</v>
      </c>
      <c r="D295" s="5" t="s">
        <v>404</v>
      </c>
    </row>
    <row r="296" spans="1:5" x14ac:dyDescent="0.75">
      <c r="C296" s="7" t="s">
        <v>10</v>
      </c>
      <c r="D296" s="5" t="s">
        <v>407</v>
      </c>
    </row>
    <row r="297" spans="1:5" x14ac:dyDescent="0.75">
      <c r="C297" s="7" t="s">
        <v>10</v>
      </c>
      <c r="D297" s="5" t="s">
        <v>404</v>
      </c>
    </row>
    <row r="298" spans="1:5" x14ac:dyDescent="0.75">
      <c r="C298" s="7" t="s">
        <v>10</v>
      </c>
      <c r="D298" s="5" t="s">
        <v>408</v>
      </c>
    </row>
    <row r="299" spans="1:5" x14ac:dyDescent="0.75">
      <c r="C299" s="7" t="s">
        <v>400</v>
      </c>
      <c r="D299" s="5" t="s">
        <v>409</v>
      </c>
    </row>
    <row r="300" spans="1:5" x14ac:dyDescent="0.75">
      <c r="C300" s="7" t="s">
        <v>10</v>
      </c>
      <c r="D300" s="5" t="s">
        <v>410</v>
      </c>
    </row>
    <row r="301" spans="1:5" x14ac:dyDescent="0.75">
      <c r="C301" s="7" t="s">
        <v>401</v>
      </c>
      <c r="D301" s="5" t="s">
        <v>404</v>
      </c>
    </row>
    <row r="302" spans="1:5" x14ac:dyDescent="0.75">
      <c r="C302" s="7" t="s">
        <v>10</v>
      </c>
      <c r="D302" s="5" t="s">
        <v>411</v>
      </c>
    </row>
    <row r="303" spans="1:5" x14ac:dyDescent="0.75">
      <c r="C303" s="7" t="s">
        <v>10</v>
      </c>
      <c r="D303" s="5" t="s">
        <v>412</v>
      </c>
    </row>
    <row r="304" spans="1:5" x14ac:dyDescent="0.75">
      <c r="C304" s="7" t="s">
        <v>10</v>
      </c>
      <c r="D304" s="5" t="s">
        <v>404</v>
      </c>
    </row>
    <row r="305" spans="1:5" x14ac:dyDescent="0.75">
      <c r="C305" s="7" t="s">
        <v>402</v>
      </c>
      <c r="D305" s="5" t="s">
        <v>404</v>
      </c>
    </row>
    <row r="306" spans="1:5" x14ac:dyDescent="0.75">
      <c r="C306" s="7" t="s">
        <v>10</v>
      </c>
      <c r="D306" s="5" t="s">
        <v>404</v>
      </c>
    </row>
    <row r="307" spans="1:5" x14ac:dyDescent="0.75">
      <c r="C307" s="7" t="s">
        <v>10</v>
      </c>
      <c r="D307" s="5" t="s">
        <v>404</v>
      </c>
    </row>
    <row r="308" spans="1:5" x14ac:dyDescent="0.75">
      <c r="C308" s="7" t="s">
        <v>10</v>
      </c>
      <c r="D308" s="5" t="s">
        <v>413</v>
      </c>
    </row>
    <row r="309" spans="1:5" x14ac:dyDescent="0.75">
      <c r="C309" s="7" t="s">
        <v>388</v>
      </c>
      <c r="D309" s="5" t="s">
        <v>404</v>
      </c>
    </row>
    <row r="310" spans="1:5" x14ac:dyDescent="0.75">
      <c r="C310" s="7" t="s">
        <v>403</v>
      </c>
      <c r="D310" s="5" t="s">
        <v>404</v>
      </c>
    </row>
    <row r="312" spans="1:5" s="2" customFormat="1" x14ac:dyDescent="0.75">
      <c r="B312" s="8"/>
      <c r="C312" s="8"/>
      <c r="D312" s="6"/>
      <c r="E312" s="6"/>
    </row>
    <row r="313" spans="1:5" x14ac:dyDescent="0.75">
      <c r="A313" s="1" t="s">
        <v>731</v>
      </c>
      <c r="B313" s="9" t="s">
        <v>742</v>
      </c>
      <c r="C313" s="7" t="s">
        <v>427</v>
      </c>
      <c r="D313" s="5" t="s">
        <v>414</v>
      </c>
    </row>
    <row r="314" spans="1:5" x14ac:dyDescent="0.75">
      <c r="A314" s="1" t="s">
        <v>15</v>
      </c>
      <c r="B314" s="9" t="s">
        <v>747</v>
      </c>
      <c r="C314" s="7" t="s">
        <v>428</v>
      </c>
      <c r="D314" s="5" t="s">
        <v>415</v>
      </c>
    </row>
    <row r="315" spans="1:5" x14ac:dyDescent="0.75">
      <c r="A315" s="1" t="s">
        <v>13</v>
      </c>
      <c r="B315" s="9" t="s">
        <v>748</v>
      </c>
      <c r="C315" s="7" t="s">
        <v>429</v>
      </c>
      <c r="D315" s="5" t="s">
        <v>416</v>
      </c>
    </row>
    <row r="316" spans="1:5" x14ac:dyDescent="0.75">
      <c r="A316" s="1"/>
      <c r="B316" s="9"/>
      <c r="C316" s="7" t="s">
        <v>427</v>
      </c>
      <c r="D316" s="5" t="s">
        <v>417</v>
      </c>
    </row>
    <row r="317" spans="1:5" x14ac:dyDescent="0.75">
      <c r="A317" s="1"/>
      <c r="B317" s="9"/>
      <c r="C317" s="7" t="s">
        <v>430</v>
      </c>
      <c r="D317" s="5" t="s">
        <v>418</v>
      </c>
    </row>
    <row r="318" spans="1:5" x14ac:dyDescent="0.75">
      <c r="C318" s="7" t="s">
        <v>430</v>
      </c>
      <c r="D318" s="5" t="s">
        <v>415</v>
      </c>
    </row>
    <row r="319" spans="1:5" x14ac:dyDescent="0.75">
      <c r="C319" s="7" t="s">
        <v>431</v>
      </c>
      <c r="D319" s="5" t="s">
        <v>419</v>
      </c>
    </row>
    <row r="320" spans="1:5" x14ac:dyDescent="0.75">
      <c r="C320" s="7" t="s">
        <v>432</v>
      </c>
      <c r="D320" s="5" t="s">
        <v>417</v>
      </c>
    </row>
    <row r="321" spans="1:5" x14ac:dyDescent="0.75">
      <c r="C321" s="7" t="s">
        <v>433</v>
      </c>
      <c r="D321" s="5" t="s">
        <v>420</v>
      </c>
    </row>
    <row r="322" spans="1:5" x14ac:dyDescent="0.75">
      <c r="C322" s="7" t="s">
        <v>434</v>
      </c>
      <c r="D322" s="5" t="s">
        <v>416</v>
      </c>
    </row>
    <row r="323" spans="1:5" x14ac:dyDescent="0.75">
      <c r="C323" s="7" t="s">
        <v>435</v>
      </c>
      <c r="D323" s="5" t="s">
        <v>421</v>
      </c>
    </row>
    <row r="324" spans="1:5" x14ac:dyDescent="0.75">
      <c r="C324" s="7" t="s">
        <v>436</v>
      </c>
      <c r="D324" s="5" t="s">
        <v>422</v>
      </c>
    </row>
    <row r="325" spans="1:5" x14ac:dyDescent="0.75">
      <c r="C325" s="7" t="s">
        <v>437</v>
      </c>
      <c r="D325" s="5" t="s">
        <v>414</v>
      </c>
    </row>
    <row r="326" spans="1:5" x14ac:dyDescent="0.75">
      <c r="C326" s="7" t="s">
        <v>438</v>
      </c>
      <c r="D326" s="5" t="s">
        <v>414</v>
      </c>
    </row>
    <row r="327" spans="1:5" x14ac:dyDescent="0.75">
      <c r="C327" s="7" t="s">
        <v>439</v>
      </c>
      <c r="D327" s="5" t="s">
        <v>423</v>
      </c>
    </row>
    <row r="328" spans="1:5" x14ac:dyDescent="0.75">
      <c r="C328" s="7" t="s">
        <v>432</v>
      </c>
      <c r="D328" s="5" t="s">
        <v>414</v>
      </c>
    </row>
    <row r="329" spans="1:5" x14ac:dyDescent="0.75">
      <c r="C329" s="7" t="s">
        <v>440</v>
      </c>
      <c r="D329" s="5" t="s">
        <v>424</v>
      </c>
    </row>
    <row r="330" spans="1:5" x14ac:dyDescent="0.75">
      <c r="C330" s="7" t="s">
        <v>441</v>
      </c>
      <c r="D330" s="5" t="s">
        <v>425</v>
      </c>
    </row>
    <row r="331" spans="1:5" x14ac:dyDescent="0.75">
      <c r="C331" s="7" t="s">
        <v>427</v>
      </c>
      <c r="D331" s="5" t="s">
        <v>426</v>
      </c>
    </row>
    <row r="332" spans="1:5" x14ac:dyDescent="0.75">
      <c r="C332" s="7" t="s">
        <v>432</v>
      </c>
      <c r="D332" s="5" t="s">
        <v>414</v>
      </c>
    </row>
    <row r="334" spans="1:5" s="2" customFormat="1" x14ac:dyDescent="0.75">
      <c r="B334" s="8"/>
      <c r="C334" s="8"/>
      <c r="D334" s="6"/>
      <c r="E334" s="6"/>
    </row>
    <row r="335" spans="1:5" x14ac:dyDescent="0.75">
      <c r="A335" s="1" t="s">
        <v>732</v>
      </c>
      <c r="B335" s="9" t="s">
        <v>742</v>
      </c>
      <c r="C335" s="7" t="s">
        <v>442</v>
      </c>
      <c r="D335" s="5" t="s">
        <v>453</v>
      </c>
    </row>
    <row r="336" spans="1:5" x14ac:dyDescent="0.75">
      <c r="A336" s="1" t="s">
        <v>219</v>
      </c>
      <c r="B336" s="9" t="s">
        <v>747</v>
      </c>
      <c r="C336" s="7" t="s">
        <v>443</v>
      </c>
      <c r="D336" s="5" t="s">
        <v>454</v>
      </c>
    </row>
    <row r="337" spans="1:4" x14ac:dyDescent="0.75">
      <c r="A337" s="1" t="s">
        <v>13</v>
      </c>
      <c r="B337" s="9" t="s">
        <v>748</v>
      </c>
      <c r="C337" s="7" t="s">
        <v>444</v>
      </c>
      <c r="D337" s="5" t="s">
        <v>453</v>
      </c>
    </row>
    <row r="338" spans="1:4" x14ac:dyDescent="0.75">
      <c r="A338" s="1"/>
      <c r="B338" s="9"/>
      <c r="C338" s="7" t="s">
        <v>445</v>
      </c>
      <c r="D338" s="5" t="s">
        <v>455</v>
      </c>
    </row>
    <row r="339" spans="1:4" x14ac:dyDescent="0.75">
      <c r="A339" s="1"/>
      <c r="B339" s="9"/>
      <c r="C339" s="7" t="s">
        <v>446</v>
      </c>
      <c r="D339" s="5" t="s">
        <v>453</v>
      </c>
    </row>
    <row r="340" spans="1:4" x14ac:dyDescent="0.75">
      <c r="C340" s="7" t="s">
        <v>442</v>
      </c>
      <c r="D340" s="5" t="s">
        <v>456</v>
      </c>
    </row>
    <row r="341" spans="1:4" x14ac:dyDescent="0.75">
      <c r="C341" s="7" t="s">
        <v>442</v>
      </c>
      <c r="D341" s="5" t="s">
        <v>453</v>
      </c>
    </row>
    <row r="342" spans="1:4" x14ac:dyDescent="0.75">
      <c r="C342" s="7" t="s">
        <v>442</v>
      </c>
      <c r="D342" s="5" t="s">
        <v>457</v>
      </c>
    </row>
    <row r="343" spans="1:4" x14ac:dyDescent="0.75">
      <c r="C343" s="7" t="s">
        <v>447</v>
      </c>
      <c r="D343" s="5" t="s">
        <v>458</v>
      </c>
    </row>
    <row r="344" spans="1:4" x14ac:dyDescent="0.75">
      <c r="C344" s="7" t="s">
        <v>448</v>
      </c>
      <c r="D344" s="5" t="s">
        <v>459</v>
      </c>
    </row>
    <row r="345" spans="1:4" x14ac:dyDescent="0.75">
      <c r="C345" s="7" t="s">
        <v>449</v>
      </c>
      <c r="D345" s="5" t="s">
        <v>454</v>
      </c>
    </row>
    <row r="346" spans="1:4" x14ac:dyDescent="0.75">
      <c r="C346" s="7" t="s">
        <v>443</v>
      </c>
      <c r="D346" s="5" t="s">
        <v>453</v>
      </c>
    </row>
    <row r="347" spans="1:4" x14ac:dyDescent="0.75">
      <c r="C347" s="7" t="s">
        <v>449</v>
      </c>
      <c r="D347" s="5" t="s">
        <v>460</v>
      </c>
    </row>
    <row r="348" spans="1:4" x14ac:dyDescent="0.75">
      <c r="C348" s="7" t="s">
        <v>442</v>
      </c>
      <c r="D348" s="5" t="s">
        <v>453</v>
      </c>
    </row>
    <row r="349" spans="1:4" x14ac:dyDescent="0.75">
      <c r="C349" s="7" t="s">
        <v>450</v>
      </c>
      <c r="D349" s="5" t="s">
        <v>461</v>
      </c>
    </row>
    <row r="350" spans="1:4" x14ac:dyDescent="0.75">
      <c r="C350" s="7" t="s">
        <v>443</v>
      </c>
      <c r="D350" s="5" t="s">
        <v>462</v>
      </c>
    </row>
    <row r="351" spans="1:4" x14ac:dyDescent="0.75">
      <c r="C351" s="7" t="s">
        <v>451</v>
      </c>
      <c r="D351" s="5" t="s">
        <v>463</v>
      </c>
    </row>
    <row r="352" spans="1:4" x14ac:dyDescent="0.75">
      <c r="C352" s="7" t="s">
        <v>452</v>
      </c>
      <c r="D352" s="5" t="s">
        <v>89</v>
      </c>
    </row>
    <row r="353" spans="1:5" x14ac:dyDescent="0.75">
      <c r="C353" s="7" t="s">
        <v>442</v>
      </c>
      <c r="D353" s="5" t="s">
        <v>464</v>
      </c>
    </row>
    <row r="354" spans="1:5" x14ac:dyDescent="0.75">
      <c r="C354" s="7" t="s">
        <v>446</v>
      </c>
      <c r="D354" s="5" t="s">
        <v>453</v>
      </c>
    </row>
    <row r="356" spans="1:5" s="2" customFormat="1" x14ac:dyDescent="0.75">
      <c r="B356" s="8"/>
      <c r="C356" s="8"/>
      <c r="D356" s="6"/>
      <c r="E356" s="6"/>
    </row>
    <row r="357" spans="1:5" x14ac:dyDescent="0.75">
      <c r="A357" s="1" t="s">
        <v>732</v>
      </c>
      <c r="B357" s="9" t="s">
        <v>742</v>
      </c>
      <c r="C357" s="7" t="s">
        <v>465</v>
      </c>
      <c r="D357" s="5" t="s">
        <v>477</v>
      </c>
    </row>
    <row r="358" spans="1:5" x14ac:dyDescent="0.75">
      <c r="A358" s="1" t="s">
        <v>726</v>
      </c>
      <c r="B358" s="9" t="s">
        <v>747</v>
      </c>
      <c r="C358" s="7" t="s">
        <v>466</v>
      </c>
      <c r="D358" s="5" t="s">
        <v>478</v>
      </c>
    </row>
    <row r="359" spans="1:5" x14ac:dyDescent="0.75">
      <c r="A359" s="1" t="s">
        <v>13</v>
      </c>
      <c r="B359" s="9" t="s">
        <v>748</v>
      </c>
      <c r="C359" s="7" t="s">
        <v>467</v>
      </c>
      <c r="D359" s="5" t="s">
        <v>477</v>
      </c>
    </row>
    <row r="360" spans="1:5" x14ac:dyDescent="0.75">
      <c r="A360" s="1"/>
      <c r="B360" s="9"/>
      <c r="C360" s="7" t="s">
        <v>467</v>
      </c>
      <c r="D360" s="5" t="s">
        <v>453</v>
      </c>
    </row>
    <row r="361" spans="1:5" x14ac:dyDescent="0.75">
      <c r="A361" s="1"/>
      <c r="B361" s="9"/>
      <c r="C361" s="7" t="s">
        <v>468</v>
      </c>
      <c r="D361" s="5" t="s">
        <v>479</v>
      </c>
    </row>
    <row r="362" spans="1:5" x14ac:dyDescent="0.75">
      <c r="C362" s="7" t="s">
        <v>469</v>
      </c>
      <c r="D362" s="5" t="s">
        <v>453</v>
      </c>
    </row>
    <row r="363" spans="1:5" x14ac:dyDescent="0.75">
      <c r="C363" s="7" t="s">
        <v>468</v>
      </c>
      <c r="D363" s="5" t="s">
        <v>453</v>
      </c>
    </row>
    <row r="364" spans="1:5" x14ac:dyDescent="0.75">
      <c r="C364" s="7" t="s">
        <v>380</v>
      </c>
      <c r="D364" s="5" t="s">
        <v>453</v>
      </c>
    </row>
    <row r="365" spans="1:5" x14ac:dyDescent="0.75">
      <c r="C365" s="7" t="s">
        <v>466</v>
      </c>
      <c r="D365" s="5" t="s">
        <v>480</v>
      </c>
    </row>
    <row r="366" spans="1:5" x14ac:dyDescent="0.75">
      <c r="C366" s="7" t="s">
        <v>470</v>
      </c>
      <c r="D366" s="5" t="s">
        <v>477</v>
      </c>
    </row>
    <row r="367" spans="1:5" x14ac:dyDescent="0.75">
      <c r="C367" s="7" t="s">
        <v>471</v>
      </c>
      <c r="D367" s="5" t="s">
        <v>481</v>
      </c>
    </row>
    <row r="368" spans="1:5" x14ac:dyDescent="0.75">
      <c r="C368" s="7" t="s">
        <v>380</v>
      </c>
      <c r="D368" s="5" t="s">
        <v>462</v>
      </c>
    </row>
    <row r="369" spans="1:5" x14ac:dyDescent="0.75">
      <c r="C369" s="7" t="s">
        <v>472</v>
      </c>
      <c r="D369" s="5" t="s">
        <v>463</v>
      </c>
    </row>
    <row r="370" spans="1:5" x14ac:dyDescent="0.75">
      <c r="C370" s="7" t="s">
        <v>473</v>
      </c>
      <c r="D370" s="5" t="s">
        <v>453</v>
      </c>
    </row>
    <row r="371" spans="1:5" x14ac:dyDescent="0.75">
      <c r="C371" s="7" t="s">
        <v>8</v>
      </c>
      <c r="D371" s="5" t="s">
        <v>482</v>
      </c>
    </row>
    <row r="372" spans="1:5" x14ac:dyDescent="0.75">
      <c r="C372" s="7" t="s">
        <v>474</v>
      </c>
      <c r="D372" s="5" t="s">
        <v>482</v>
      </c>
    </row>
    <row r="373" spans="1:5" x14ac:dyDescent="0.75">
      <c r="C373" s="7" t="s">
        <v>466</v>
      </c>
      <c r="D373" s="5" t="s">
        <v>453</v>
      </c>
    </row>
    <row r="374" spans="1:5" x14ac:dyDescent="0.75">
      <c r="C374" s="7" t="s">
        <v>8</v>
      </c>
      <c r="D374" s="5" t="s">
        <v>453</v>
      </c>
    </row>
    <row r="375" spans="1:5" x14ac:dyDescent="0.75">
      <c r="C375" s="7" t="s">
        <v>475</v>
      </c>
      <c r="D375" s="5" t="s">
        <v>483</v>
      </c>
    </row>
    <row r="376" spans="1:5" x14ac:dyDescent="0.75">
      <c r="C376" s="7" t="s">
        <v>476</v>
      </c>
      <c r="D376" s="5" t="s">
        <v>458</v>
      </c>
    </row>
    <row r="378" spans="1:5" s="2" customFormat="1" x14ac:dyDescent="0.75">
      <c r="B378" s="8"/>
      <c r="C378" s="8"/>
      <c r="D378" s="6"/>
      <c r="E378" s="6"/>
    </row>
    <row r="379" spans="1:5" x14ac:dyDescent="0.75">
      <c r="A379" s="1" t="s">
        <v>732</v>
      </c>
      <c r="B379" s="9" t="s">
        <v>742</v>
      </c>
      <c r="C379" s="7" t="s">
        <v>484</v>
      </c>
      <c r="D379" s="5" t="s">
        <v>501</v>
      </c>
    </row>
    <row r="380" spans="1:5" x14ac:dyDescent="0.75">
      <c r="A380" s="1" t="s">
        <v>15</v>
      </c>
      <c r="B380" s="9" t="s">
        <v>747</v>
      </c>
      <c r="C380" s="7" t="s">
        <v>485</v>
      </c>
      <c r="D380" s="5" t="s">
        <v>502</v>
      </c>
    </row>
    <row r="381" spans="1:5" x14ac:dyDescent="0.75">
      <c r="A381" s="1" t="s">
        <v>13</v>
      </c>
      <c r="B381" s="9" t="s">
        <v>748</v>
      </c>
      <c r="C381" s="7" t="s">
        <v>486</v>
      </c>
      <c r="D381" s="5" t="s">
        <v>503</v>
      </c>
    </row>
    <row r="382" spans="1:5" x14ac:dyDescent="0.75">
      <c r="A382" s="1"/>
      <c r="B382" s="9"/>
      <c r="C382" s="7" t="s">
        <v>487</v>
      </c>
      <c r="D382" s="5" t="s">
        <v>504</v>
      </c>
    </row>
    <row r="383" spans="1:5" x14ac:dyDescent="0.75">
      <c r="A383" s="1"/>
      <c r="B383" s="9"/>
      <c r="C383" s="7" t="s">
        <v>488</v>
      </c>
      <c r="D383" s="5" t="s">
        <v>504</v>
      </c>
    </row>
    <row r="384" spans="1:5" x14ac:dyDescent="0.75">
      <c r="C384" s="7" t="s">
        <v>489</v>
      </c>
      <c r="D384" s="5" t="s">
        <v>505</v>
      </c>
    </row>
    <row r="385" spans="2:5" x14ac:dyDescent="0.75">
      <c r="C385" s="7" t="s">
        <v>487</v>
      </c>
      <c r="D385" s="5" t="s">
        <v>506</v>
      </c>
    </row>
    <row r="386" spans="2:5" x14ac:dyDescent="0.75">
      <c r="C386" s="7" t="s">
        <v>490</v>
      </c>
      <c r="D386" s="5" t="s">
        <v>507</v>
      </c>
    </row>
    <row r="387" spans="2:5" x14ac:dyDescent="0.75">
      <c r="C387" s="7" t="s">
        <v>491</v>
      </c>
      <c r="D387" s="5" t="s">
        <v>508</v>
      </c>
    </row>
    <row r="388" spans="2:5" x14ac:dyDescent="0.75">
      <c r="C388" s="7" t="s">
        <v>492</v>
      </c>
      <c r="D388" s="5" t="s">
        <v>509</v>
      </c>
    </row>
    <row r="389" spans="2:5" x14ac:dyDescent="0.75">
      <c r="C389" s="7" t="s">
        <v>493</v>
      </c>
      <c r="D389" s="5" t="s">
        <v>510</v>
      </c>
    </row>
    <row r="390" spans="2:5" x14ac:dyDescent="0.75">
      <c r="C390" s="7" t="s">
        <v>494</v>
      </c>
      <c r="D390" s="5" t="s">
        <v>511</v>
      </c>
    </row>
    <row r="391" spans="2:5" x14ac:dyDescent="0.75">
      <c r="C391" s="7" t="s">
        <v>490</v>
      </c>
      <c r="D391" s="5" t="s">
        <v>506</v>
      </c>
    </row>
    <row r="392" spans="2:5" x14ac:dyDescent="0.75">
      <c r="C392" s="7" t="s">
        <v>488</v>
      </c>
      <c r="D392" s="5" t="s">
        <v>512</v>
      </c>
    </row>
    <row r="393" spans="2:5" x14ac:dyDescent="0.75">
      <c r="C393" s="7" t="s">
        <v>495</v>
      </c>
      <c r="D393" s="5" t="s">
        <v>513</v>
      </c>
    </row>
    <row r="394" spans="2:5" x14ac:dyDescent="0.75">
      <c r="C394" s="7" t="s">
        <v>496</v>
      </c>
      <c r="D394" s="5" t="s">
        <v>514</v>
      </c>
    </row>
    <row r="395" spans="2:5" x14ac:dyDescent="0.75">
      <c r="C395" s="7" t="s">
        <v>497</v>
      </c>
      <c r="D395" s="5" t="s">
        <v>515</v>
      </c>
    </row>
    <row r="396" spans="2:5" x14ac:dyDescent="0.75">
      <c r="C396" s="7" t="s">
        <v>498</v>
      </c>
      <c r="D396" s="5" t="s">
        <v>504</v>
      </c>
    </row>
    <row r="397" spans="2:5" x14ac:dyDescent="0.75">
      <c r="C397" s="7" t="s">
        <v>499</v>
      </c>
      <c r="D397" s="5" t="s">
        <v>516</v>
      </c>
    </row>
    <row r="398" spans="2:5" x14ac:dyDescent="0.75">
      <c r="C398" s="7" t="s">
        <v>500</v>
      </c>
      <c r="D398" s="5" t="s">
        <v>503</v>
      </c>
    </row>
    <row r="400" spans="2:5" s="2" customFormat="1" x14ac:dyDescent="0.75">
      <c r="B400" s="8"/>
      <c r="C400" s="8"/>
      <c r="D400" s="6"/>
      <c r="E400" s="6"/>
    </row>
    <row r="401" spans="1:4" x14ac:dyDescent="0.75">
      <c r="A401" s="1" t="s">
        <v>733</v>
      </c>
      <c r="B401" s="9" t="s">
        <v>742</v>
      </c>
      <c r="C401" s="7" t="s">
        <v>517</v>
      </c>
      <c r="D401" s="5" t="s">
        <v>477</v>
      </c>
    </row>
    <row r="402" spans="1:4" x14ac:dyDescent="0.75">
      <c r="A402" s="1" t="s">
        <v>219</v>
      </c>
      <c r="B402" s="9" t="s">
        <v>747</v>
      </c>
      <c r="C402" s="7" t="s">
        <v>518</v>
      </c>
      <c r="D402" s="5" t="s">
        <v>526</v>
      </c>
    </row>
    <row r="403" spans="1:4" x14ac:dyDescent="0.75">
      <c r="A403" s="1" t="s">
        <v>13</v>
      </c>
      <c r="B403" s="9" t="s">
        <v>748</v>
      </c>
      <c r="C403" s="7" t="s">
        <v>519</v>
      </c>
      <c r="D403" s="5" t="s">
        <v>453</v>
      </c>
    </row>
    <row r="404" spans="1:4" x14ac:dyDescent="0.75">
      <c r="A404" s="1"/>
      <c r="B404" s="9"/>
      <c r="C404" s="7" t="s">
        <v>518</v>
      </c>
      <c r="D404" s="5" t="s">
        <v>453</v>
      </c>
    </row>
    <row r="405" spans="1:4" x14ac:dyDescent="0.75">
      <c r="A405" s="1"/>
      <c r="B405" s="9"/>
      <c r="C405" s="7" t="s">
        <v>520</v>
      </c>
      <c r="D405" s="5" t="s">
        <v>453</v>
      </c>
    </row>
    <row r="406" spans="1:4" x14ac:dyDescent="0.75">
      <c r="C406" s="7" t="s">
        <v>519</v>
      </c>
      <c r="D406" s="5" t="s">
        <v>482</v>
      </c>
    </row>
    <row r="407" spans="1:4" x14ac:dyDescent="0.75">
      <c r="C407" s="7" t="s">
        <v>521</v>
      </c>
      <c r="D407" s="5" t="s">
        <v>482</v>
      </c>
    </row>
    <row r="408" spans="1:4" x14ac:dyDescent="0.75">
      <c r="C408" s="7" t="s">
        <v>517</v>
      </c>
      <c r="D408" s="5" t="s">
        <v>527</v>
      </c>
    </row>
    <row r="409" spans="1:4" x14ac:dyDescent="0.75">
      <c r="C409" s="7" t="s">
        <v>522</v>
      </c>
      <c r="D409" s="5" t="s">
        <v>528</v>
      </c>
    </row>
    <row r="410" spans="1:4" x14ac:dyDescent="0.75">
      <c r="C410" s="7" t="s">
        <v>523</v>
      </c>
      <c r="D410" s="5" t="s">
        <v>453</v>
      </c>
    </row>
    <row r="411" spans="1:4" x14ac:dyDescent="0.75">
      <c r="C411" s="7" t="s">
        <v>524</v>
      </c>
      <c r="D411" s="5" t="s">
        <v>477</v>
      </c>
    </row>
    <row r="412" spans="1:4" x14ac:dyDescent="0.75">
      <c r="C412" s="7" t="s">
        <v>519</v>
      </c>
      <c r="D412" s="5" t="s">
        <v>529</v>
      </c>
    </row>
    <row r="413" spans="1:4" x14ac:dyDescent="0.75">
      <c r="C413" s="7" t="s">
        <v>518</v>
      </c>
      <c r="D413" s="5" t="s">
        <v>478</v>
      </c>
    </row>
    <row r="414" spans="1:4" x14ac:dyDescent="0.75">
      <c r="C414" s="7" t="s">
        <v>519</v>
      </c>
      <c r="D414" s="5" t="s">
        <v>477</v>
      </c>
    </row>
    <row r="415" spans="1:4" x14ac:dyDescent="0.75">
      <c r="C415" s="7" t="s">
        <v>518</v>
      </c>
      <c r="D415" s="5" t="s">
        <v>453</v>
      </c>
    </row>
    <row r="416" spans="1:4" x14ac:dyDescent="0.75">
      <c r="C416" s="7" t="s">
        <v>522</v>
      </c>
      <c r="D416" s="5" t="s">
        <v>455</v>
      </c>
    </row>
    <row r="417" spans="1:5" x14ac:dyDescent="0.75">
      <c r="C417" s="7" t="s">
        <v>517</v>
      </c>
      <c r="D417" s="5" t="s">
        <v>453</v>
      </c>
    </row>
    <row r="418" spans="1:5" x14ac:dyDescent="0.75">
      <c r="C418" s="7" t="s">
        <v>519</v>
      </c>
      <c r="D418" s="5" t="s">
        <v>530</v>
      </c>
    </row>
    <row r="419" spans="1:5" x14ac:dyDescent="0.75">
      <c r="C419" s="7" t="s">
        <v>517</v>
      </c>
      <c r="D419" s="5" t="s">
        <v>531</v>
      </c>
    </row>
    <row r="420" spans="1:5" x14ac:dyDescent="0.75">
      <c r="C420" s="7" t="s">
        <v>525</v>
      </c>
      <c r="D420" s="5" t="s">
        <v>532</v>
      </c>
    </row>
    <row r="422" spans="1:5" s="2" customFormat="1" x14ac:dyDescent="0.75">
      <c r="B422" s="8"/>
      <c r="C422" s="8"/>
      <c r="D422" s="6"/>
      <c r="E422" s="6"/>
    </row>
    <row r="423" spans="1:5" x14ac:dyDescent="0.75">
      <c r="A423" s="1" t="s">
        <v>733</v>
      </c>
      <c r="B423" s="9" t="s">
        <v>742</v>
      </c>
      <c r="C423" s="7" t="s">
        <v>519</v>
      </c>
      <c r="D423" s="5" t="s">
        <v>541</v>
      </c>
    </row>
    <row r="424" spans="1:5" x14ac:dyDescent="0.75">
      <c r="A424" s="1" t="s">
        <v>726</v>
      </c>
      <c r="B424" s="9" t="s">
        <v>747</v>
      </c>
      <c r="C424" s="7" t="s">
        <v>522</v>
      </c>
      <c r="D424" s="5" t="s">
        <v>542</v>
      </c>
    </row>
    <row r="425" spans="1:5" x14ac:dyDescent="0.75">
      <c r="A425" s="1" t="s">
        <v>13</v>
      </c>
      <c r="B425" s="9" t="s">
        <v>748</v>
      </c>
      <c r="C425" s="7" t="s">
        <v>533</v>
      </c>
      <c r="D425" s="5" t="s">
        <v>543</v>
      </c>
    </row>
    <row r="426" spans="1:5" x14ac:dyDescent="0.75">
      <c r="A426" s="1"/>
      <c r="B426" s="9"/>
      <c r="C426" s="7" t="s">
        <v>518</v>
      </c>
      <c r="D426" s="5" t="s">
        <v>544</v>
      </c>
    </row>
    <row r="427" spans="1:5" x14ac:dyDescent="0.75">
      <c r="A427" s="1"/>
      <c r="B427" s="9"/>
      <c r="C427" s="7" t="s">
        <v>534</v>
      </c>
      <c r="D427" s="5" t="s">
        <v>541</v>
      </c>
    </row>
    <row r="428" spans="1:5" x14ac:dyDescent="0.75">
      <c r="C428" s="7" t="s">
        <v>522</v>
      </c>
      <c r="D428" s="5" t="s">
        <v>540</v>
      </c>
    </row>
    <row r="429" spans="1:5" x14ac:dyDescent="0.75">
      <c r="C429" s="7" t="s">
        <v>519</v>
      </c>
      <c r="D429" s="5" t="s">
        <v>543</v>
      </c>
    </row>
    <row r="430" spans="1:5" x14ac:dyDescent="0.75">
      <c r="C430" s="7" t="s">
        <v>519</v>
      </c>
      <c r="D430" s="5" t="s">
        <v>541</v>
      </c>
    </row>
    <row r="431" spans="1:5" x14ac:dyDescent="0.75">
      <c r="C431" s="7" t="s">
        <v>535</v>
      </c>
      <c r="D431" s="5" t="s">
        <v>545</v>
      </c>
    </row>
    <row r="432" spans="1:5" x14ac:dyDescent="0.75">
      <c r="C432" s="7" t="s">
        <v>536</v>
      </c>
      <c r="D432" s="5" t="s">
        <v>546</v>
      </c>
    </row>
    <row r="433" spans="1:5" x14ac:dyDescent="0.75">
      <c r="C433" s="7" t="s">
        <v>537</v>
      </c>
      <c r="D433" s="5" t="s">
        <v>519</v>
      </c>
    </row>
    <row r="434" spans="1:5" x14ac:dyDescent="0.75">
      <c r="C434" s="7" t="s">
        <v>518</v>
      </c>
      <c r="D434" s="5" t="s">
        <v>519</v>
      </c>
    </row>
    <row r="435" spans="1:5" x14ac:dyDescent="0.75">
      <c r="C435" s="7" t="s">
        <v>519</v>
      </c>
      <c r="D435" s="5" t="s">
        <v>543</v>
      </c>
    </row>
    <row r="436" spans="1:5" x14ac:dyDescent="0.75">
      <c r="C436" s="7" t="s">
        <v>538</v>
      </c>
      <c r="D436" s="5" t="s">
        <v>519</v>
      </c>
    </row>
    <row r="437" spans="1:5" x14ac:dyDescent="0.75">
      <c r="C437" s="7" t="s">
        <v>539</v>
      </c>
      <c r="D437" s="5" t="s">
        <v>544</v>
      </c>
    </row>
    <row r="438" spans="1:5" x14ac:dyDescent="0.75">
      <c r="C438" s="7" t="s">
        <v>540</v>
      </c>
      <c r="D438" s="5" t="s">
        <v>543</v>
      </c>
    </row>
    <row r="439" spans="1:5" x14ac:dyDescent="0.75">
      <c r="C439" s="7" t="s">
        <v>519</v>
      </c>
      <c r="D439" s="5" t="s">
        <v>544</v>
      </c>
    </row>
    <row r="440" spans="1:5" x14ac:dyDescent="0.75">
      <c r="C440" s="7" t="s">
        <v>519</v>
      </c>
      <c r="D440" s="5" t="s">
        <v>547</v>
      </c>
    </row>
    <row r="441" spans="1:5" x14ac:dyDescent="0.75">
      <c r="C441" s="7" t="s">
        <v>519</v>
      </c>
      <c r="D441" s="5" t="s">
        <v>519</v>
      </c>
    </row>
    <row r="442" spans="1:5" x14ac:dyDescent="0.75">
      <c r="C442" s="7" t="s">
        <v>519</v>
      </c>
      <c r="D442" s="5" t="s">
        <v>543</v>
      </c>
    </row>
    <row r="444" spans="1:5" s="2" customFormat="1" x14ac:dyDescent="0.75">
      <c r="B444" s="8"/>
      <c r="C444" s="8"/>
      <c r="D444" s="6"/>
      <c r="E444" s="6"/>
    </row>
    <row r="445" spans="1:5" x14ac:dyDescent="0.75">
      <c r="A445" s="1" t="s">
        <v>733</v>
      </c>
      <c r="B445" s="9" t="s">
        <v>742</v>
      </c>
      <c r="C445" s="7" t="s">
        <v>548</v>
      </c>
      <c r="D445" s="5" t="s">
        <v>556</v>
      </c>
    </row>
    <row r="446" spans="1:5" x14ac:dyDescent="0.75">
      <c r="A446" s="1" t="s">
        <v>15</v>
      </c>
      <c r="B446" s="9" t="s">
        <v>747</v>
      </c>
      <c r="C446" s="7" t="s">
        <v>495</v>
      </c>
      <c r="D446" s="5" t="s">
        <v>557</v>
      </c>
    </row>
    <row r="447" spans="1:5" x14ac:dyDescent="0.75">
      <c r="A447" s="1" t="s">
        <v>13</v>
      </c>
      <c r="B447" s="9" t="s">
        <v>748</v>
      </c>
      <c r="C447" s="7" t="s">
        <v>548</v>
      </c>
      <c r="D447" s="5" t="s">
        <v>558</v>
      </c>
    </row>
    <row r="448" spans="1:5" x14ac:dyDescent="0.75">
      <c r="A448" s="1"/>
      <c r="B448" s="9"/>
      <c r="C448" s="7" t="s">
        <v>549</v>
      </c>
      <c r="D448" s="5" t="s">
        <v>559</v>
      </c>
    </row>
    <row r="449" spans="1:4" x14ac:dyDescent="0.75">
      <c r="A449" s="1"/>
      <c r="B449" s="9"/>
      <c r="C449" s="7" t="s">
        <v>550</v>
      </c>
      <c r="D449" s="5" t="s">
        <v>560</v>
      </c>
    </row>
    <row r="450" spans="1:4" x14ac:dyDescent="0.75">
      <c r="C450" s="7" t="s">
        <v>551</v>
      </c>
      <c r="D450" s="5" t="s">
        <v>558</v>
      </c>
    </row>
    <row r="451" spans="1:4" x14ac:dyDescent="0.75">
      <c r="C451" s="7" t="s">
        <v>552</v>
      </c>
      <c r="D451" s="5" t="s">
        <v>504</v>
      </c>
    </row>
    <row r="452" spans="1:4" x14ac:dyDescent="0.75">
      <c r="C452" s="7" t="s">
        <v>552</v>
      </c>
      <c r="D452" s="5" t="s">
        <v>561</v>
      </c>
    </row>
    <row r="453" spans="1:4" x14ac:dyDescent="0.75">
      <c r="C453" s="7" t="s">
        <v>552</v>
      </c>
      <c r="D453" s="5" t="s">
        <v>562</v>
      </c>
    </row>
    <row r="454" spans="1:4" x14ac:dyDescent="0.75">
      <c r="C454" s="7" t="s">
        <v>553</v>
      </c>
      <c r="D454" s="5" t="s">
        <v>563</v>
      </c>
    </row>
    <row r="455" spans="1:4" x14ac:dyDescent="0.75">
      <c r="C455" s="7" t="s">
        <v>552</v>
      </c>
      <c r="D455" s="5" t="s">
        <v>564</v>
      </c>
    </row>
    <row r="456" spans="1:4" x14ac:dyDescent="0.75">
      <c r="C456" s="7" t="s">
        <v>552</v>
      </c>
      <c r="D456" s="5" t="s">
        <v>565</v>
      </c>
    </row>
    <row r="457" spans="1:4" x14ac:dyDescent="0.75">
      <c r="C457" s="7" t="s">
        <v>548</v>
      </c>
      <c r="D457" s="5" t="s">
        <v>558</v>
      </c>
    </row>
    <row r="458" spans="1:4" x14ac:dyDescent="0.75">
      <c r="C458" s="7" t="s">
        <v>548</v>
      </c>
      <c r="D458" s="5" t="s">
        <v>558</v>
      </c>
    </row>
    <row r="459" spans="1:4" x14ac:dyDescent="0.75">
      <c r="C459" s="7" t="s">
        <v>554</v>
      </c>
      <c r="D459" s="5" t="s">
        <v>566</v>
      </c>
    </row>
    <row r="460" spans="1:4" x14ac:dyDescent="0.75">
      <c r="C460" s="7" t="s">
        <v>555</v>
      </c>
      <c r="D460" s="5" t="s">
        <v>558</v>
      </c>
    </row>
    <row r="461" spans="1:4" x14ac:dyDescent="0.75">
      <c r="C461" s="7" t="s">
        <v>548</v>
      </c>
      <c r="D461" s="5" t="s">
        <v>567</v>
      </c>
    </row>
    <row r="462" spans="1:4" x14ac:dyDescent="0.75">
      <c r="C462" s="7" t="s">
        <v>552</v>
      </c>
      <c r="D462" s="5" t="s">
        <v>568</v>
      </c>
    </row>
    <row r="463" spans="1:4" x14ac:dyDescent="0.75">
      <c r="C463" s="7" t="s">
        <v>495</v>
      </c>
      <c r="D463" s="5" t="s">
        <v>558</v>
      </c>
    </row>
    <row r="464" spans="1:4" x14ac:dyDescent="0.75">
      <c r="C464" s="7" t="s">
        <v>552</v>
      </c>
      <c r="D464" s="5" t="s">
        <v>569</v>
      </c>
    </row>
    <row r="466" spans="1:5" s="2" customFormat="1" x14ac:dyDescent="0.75">
      <c r="B466" s="8"/>
      <c r="C466" s="8"/>
      <c r="D466" s="6"/>
      <c r="E466" s="6"/>
    </row>
    <row r="467" spans="1:5" x14ac:dyDescent="0.75">
      <c r="A467" s="1" t="s">
        <v>734</v>
      </c>
      <c r="B467" s="9" t="s">
        <v>742</v>
      </c>
      <c r="C467" s="7" t="s">
        <v>622</v>
      </c>
      <c r="D467" s="5" t="s">
        <v>658</v>
      </c>
    </row>
    <row r="468" spans="1:5" x14ac:dyDescent="0.75">
      <c r="A468" s="1" t="s">
        <v>219</v>
      </c>
      <c r="B468" s="9" t="s">
        <v>747</v>
      </c>
      <c r="C468" s="7" t="s">
        <v>622</v>
      </c>
      <c r="D468" s="5" t="s">
        <v>659</v>
      </c>
    </row>
    <row r="469" spans="1:5" x14ac:dyDescent="0.75">
      <c r="A469" s="1" t="s">
        <v>13</v>
      </c>
      <c r="B469" s="9" t="s">
        <v>748</v>
      </c>
      <c r="C469" s="7" t="s">
        <v>622</v>
      </c>
      <c r="D469" s="5" t="s">
        <v>659</v>
      </c>
    </row>
    <row r="470" spans="1:5" x14ac:dyDescent="0.75">
      <c r="A470" s="1"/>
      <c r="B470" s="9"/>
      <c r="C470" s="7" t="s">
        <v>622</v>
      </c>
      <c r="D470" s="5" t="s">
        <v>659</v>
      </c>
    </row>
    <row r="471" spans="1:5" x14ac:dyDescent="0.75">
      <c r="A471" s="1"/>
      <c r="B471" s="9"/>
      <c r="C471" s="7" t="s">
        <v>622</v>
      </c>
      <c r="D471" s="5" t="s">
        <v>660</v>
      </c>
    </row>
    <row r="472" spans="1:5" x14ac:dyDescent="0.75">
      <c r="C472" s="7" t="s">
        <v>622</v>
      </c>
      <c r="D472" s="5" t="s">
        <v>659</v>
      </c>
    </row>
    <row r="473" spans="1:5" x14ac:dyDescent="0.75">
      <c r="C473" s="7" t="s">
        <v>622</v>
      </c>
      <c r="D473" s="5" t="s">
        <v>659</v>
      </c>
    </row>
    <row r="474" spans="1:5" x14ac:dyDescent="0.75">
      <c r="C474" s="7" t="s">
        <v>623</v>
      </c>
      <c r="D474" s="5" t="s">
        <v>659</v>
      </c>
    </row>
    <row r="475" spans="1:5" x14ac:dyDescent="0.75">
      <c r="C475" s="7" t="s">
        <v>622</v>
      </c>
      <c r="D475" s="5" t="s">
        <v>661</v>
      </c>
    </row>
    <row r="476" spans="1:5" x14ac:dyDescent="0.75">
      <c r="C476" s="7" t="s">
        <v>624</v>
      </c>
      <c r="D476" s="5" t="s">
        <v>659</v>
      </c>
    </row>
    <row r="477" spans="1:5" x14ac:dyDescent="0.75">
      <c r="C477" s="7" t="s">
        <v>622</v>
      </c>
      <c r="D477" s="5" t="s">
        <v>659</v>
      </c>
    </row>
    <row r="478" spans="1:5" x14ac:dyDescent="0.75">
      <c r="C478" s="7" t="s">
        <v>622</v>
      </c>
      <c r="D478" s="5" t="s">
        <v>662</v>
      </c>
    </row>
    <row r="479" spans="1:5" x14ac:dyDescent="0.75">
      <c r="C479" s="7" t="s">
        <v>622</v>
      </c>
      <c r="D479" s="5" t="s">
        <v>659</v>
      </c>
    </row>
    <row r="480" spans="1:5" x14ac:dyDescent="0.75">
      <c r="C480" s="7" t="s">
        <v>622</v>
      </c>
      <c r="D480" s="5" t="s">
        <v>663</v>
      </c>
    </row>
    <row r="481" spans="1:5" x14ac:dyDescent="0.75">
      <c r="C481" s="7" t="s">
        <v>625</v>
      </c>
      <c r="D481" s="5" t="s">
        <v>661</v>
      </c>
    </row>
    <row r="482" spans="1:5" x14ac:dyDescent="0.75">
      <c r="C482" s="7" t="s">
        <v>622</v>
      </c>
      <c r="D482" s="5" t="s">
        <v>659</v>
      </c>
    </row>
    <row r="483" spans="1:5" x14ac:dyDescent="0.75">
      <c r="C483" s="7" t="s">
        <v>622</v>
      </c>
      <c r="D483" s="5" t="s">
        <v>659</v>
      </c>
    </row>
    <row r="484" spans="1:5" x14ac:dyDescent="0.75">
      <c r="C484" s="7" t="s">
        <v>622</v>
      </c>
      <c r="D484" s="5" t="s">
        <v>661</v>
      </c>
    </row>
    <row r="485" spans="1:5" x14ac:dyDescent="0.75">
      <c r="C485" s="7" t="s">
        <v>626</v>
      </c>
      <c r="D485" s="5" t="s">
        <v>664</v>
      </c>
    </row>
    <row r="486" spans="1:5" x14ac:dyDescent="0.75">
      <c r="C486" s="7" t="s">
        <v>627</v>
      </c>
      <c r="D486" s="5" t="s">
        <v>665</v>
      </c>
    </row>
    <row r="488" spans="1:5" s="2" customFormat="1" x14ac:dyDescent="0.75">
      <c r="B488" s="8"/>
      <c r="C488" s="8"/>
      <c r="D488" s="6"/>
      <c r="E488" s="6"/>
    </row>
    <row r="489" spans="1:5" x14ac:dyDescent="0.75">
      <c r="A489" s="1" t="s">
        <v>734</v>
      </c>
      <c r="B489" s="9" t="s">
        <v>742</v>
      </c>
      <c r="C489" s="7" t="s">
        <v>628</v>
      </c>
      <c r="D489" s="5" t="s">
        <v>636</v>
      </c>
    </row>
    <row r="490" spans="1:5" x14ac:dyDescent="0.75">
      <c r="A490" s="1" t="s">
        <v>726</v>
      </c>
      <c r="B490" s="9" t="s">
        <v>747</v>
      </c>
      <c r="C490" s="7" t="s">
        <v>629</v>
      </c>
      <c r="D490" s="5" t="s">
        <v>641</v>
      </c>
    </row>
    <row r="491" spans="1:5" x14ac:dyDescent="0.75">
      <c r="A491" s="1" t="s">
        <v>13</v>
      </c>
      <c r="B491" s="9" t="s">
        <v>748</v>
      </c>
      <c r="C491" s="7" t="s">
        <v>630</v>
      </c>
      <c r="D491" s="5" t="s">
        <v>642</v>
      </c>
    </row>
    <row r="492" spans="1:5" x14ac:dyDescent="0.75">
      <c r="A492" s="1"/>
      <c r="B492" s="9"/>
      <c r="C492" s="7" t="s">
        <v>631</v>
      </c>
      <c r="D492" s="5" t="s">
        <v>643</v>
      </c>
    </row>
    <row r="493" spans="1:5" x14ac:dyDescent="0.75">
      <c r="A493" s="1"/>
      <c r="B493" s="9"/>
      <c r="C493" s="7" t="s">
        <v>629</v>
      </c>
      <c r="D493" s="5" t="s">
        <v>644</v>
      </c>
    </row>
    <row r="494" spans="1:5" x14ac:dyDescent="0.75">
      <c r="C494" s="7" t="s">
        <v>632</v>
      </c>
      <c r="D494" s="5" t="s">
        <v>645</v>
      </c>
    </row>
    <row r="495" spans="1:5" x14ac:dyDescent="0.75">
      <c r="C495" s="7" t="s">
        <v>506</v>
      </c>
      <c r="D495" s="5" t="s">
        <v>646</v>
      </c>
    </row>
    <row r="496" spans="1:5" x14ac:dyDescent="0.75">
      <c r="C496" s="7" t="s">
        <v>633</v>
      </c>
      <c r="D496" s="5" t="s">
        <v>647</v>
      </c>
    </row>
    <row r="497" spans="1:5" x14ac:dyDescent="0.75">
      <c r="C497" s="7" t="s">
        <v>632</v>
      </c>
      <c r="D497" s="5" t="s">
        <v>648</v>
      </c>
    </row>
    <row r="498" spans="1:5" x14ac:dyDescent="0.75">
      <c r="C498" s="7" t="s">
        <v>629</v>
      </c>
      <c r="D498" s="5" t="s">
        <v>649</v>
      </c>
    </row>
    <row r="499" spans="1:5" x14ac:dyDescent="0.75">
      <c r="C499" s="7" t="s">
        <v>634</v>
      </c>
      <c r="D499" s="5" t="s">
        <v>650</v>
      </c>
    </row>
    <row r="500" spans="1:5" x14ac:dyDescent="0.75">
      <c r="C500" s="7" t="s">
        <v>635</v>
      </c>
      <c r="D500" s="5" t="s">
        <v>651</v>
      </c>
    </row>
    <row r="501" spans="1:5" x14ac:dyDescent="0.75">
      <c r="C501" s="7" t="s">
        <v>636</v>
      </c>
      <c r="D501" s="5" t="s">
        <v>652</v>
      </c>
    </row>
    <row r="502" spans="1:5" x14ac:dyDescent="0.75">
      <c r="C502" s="7" t="s">
        <v>506</v>
      </c>
      <c r="D502" s="5" t="s">
        <v>653</v>
      </c>
    </row>
    <row r="503" spans="1:5" x14ac:dyDescent="0.75">
      <c r="C503" s="7" t="s">
        <v>637</v>
      </c>
      <c r="D503" s="5" t="s">
        <v>654</v>
      </c>
    </row>
    <row r="504" spans="1:5" x14ac:dyDescent="0.75">
      <c r="C504" s="7" t="s">
        <v>638</v>
      </c>
      <c r="D504" s="5" t="s">
        <v>655</v>
      </c>
    </row>
    <row r="505" spans="1:5" x14ac:dyDescent="0.75">
      <c r="C505" s="7" t="s">
        <v>630</v>
      </c>
      <c r="D505" s="5" t="s">
        <v>656</v>
      </c>
    </row>
    <row r="506" spans="1:5" x14ac:dyDescent="0.75">
      <c r="C506" s="7" t="s">
        <v>639</v>
      </c>
      <c r="D506" s="5" t="s">
        <v>656</v>
      </c>
    </row>
    <row r="507" spans="1:5" x14ac:dyDescent="0.75">
      <c r="C507" s="7" t="s">
        <v>640</v>
      </c>
      <c r="D507" s="5" t="s">
        <v>657</v>
      </c>
    </row>
    <row r="508" spans="1:5" x14ac:dyDescent="0.75">
      <c r="C508" s="7" t="s">
        <v>629</v>
      </c>
      <c r="D508" s="5" t="s">
        <v>644</v>
      </c>
    </row>
    <row r="510" spans="1:5" s="2" customFormat="1" x14ac:dyDescent="0.75">
      <c r="B510" s="8"/>
      <c r="C510" s="8"/>
      <c r="D510" s="6"/>
      <c r="E510" s="6"/>
    </row>
    <row r="511" spans="1:5" x14ac:dyDescent="0.75">
      <c r="A511" s="1" t="s">
        <v>734</v>
      </c>
      <c r="B511" s="9" t="s">
        <v>742</v>
      </c>
      <c r="C511" s="7" t="s">
        <v>712</v>
      </c>
      <c r="D511" s="5" t="s">
        <v>666</v>
      </c>
    </row>
    <row r="512" spans="1:5" x14ac:dyDescent="0.75">
      <c r="A512" s="1" t="s">
        <v>15</v>
      </c>
      <c r="B512" s="9" t="s">
        <v>747</v>
      </c>
      <c r="C512" s="7" t="s">
        <v>712</v>
      </c>
      <c r="D512" s="5" t="s">
        <v>667</v>
      </c>
    </row>
    <row r="513" spans="1:4" x14ac:dyDescent="0.75">
      <c r="A513" s="1" t="s">
        <v>13</v>
      </c>
      <c r="B513" s="9" t="s">
        <v>748</v>
      </c>
      <c r="C513" s="7" t="s">
        <v>713</v>
      </c>
      <c r="D513" s="5" t="s">
        <v>668</v>
      </c>
    </row>
    <row r="514" spans="1:4" x14ac:dyDescent="0.75">
      <c r="A514" s="1"/>
      <c r="B514" s="9"/>
      <c r="C514" s="7" t="s">
        <v>714</v>
      </c>
      <c r="D514" s="5" t="s">
        <v>669</v>
      </c>
    </row>
    <row r="515" spans="1:4" x14ac:dyDescent="0.75">
      <c r="A515" s="1"/>
      <c r="B515" s="9"/>
      <c r="C515" s="7" t="s">
        <v>715</v>
      </c>
      <c r="D515" s="5" t="s">
        <v>670</v>
      </c>
    </row>
    <row r="516" spans="1:4" x14ac:dyDescent="0.75">
      <c r="C516" s="7" t="s">
        <v>716</v>
      </c>
      <c r="D516" s="5" t="s">
        <v>671</v>
      </c>
    </row>
    <row r="517" spans="1:4" x14ac:dyDescent="0.75">
      <c r="C517" s="7" t="s">
        <v>717</v>
      </c>
      <c r="D517" s="5" t="s">
        <v>672</v>
      </c>
    </row>
    <row r="518" spans="1:4" x14ac:dyDescent="0.75">
      <c r="C518" s="7" t="s">
        <v>718</v>
      </c>
      <c r="D518" s="5" t="s">
        <v>673</v>
      </c>
    </row>
    <row r="519" spans="1:4" x14ac:dyDescent="0.75">
      <c r="C519" s="7" t="s">
        <v>671</v>
      </c>
      <c r="D519" s="5" t="s">
        <v>674</v>
      </c>
    </row>
    <row r="520" spans="1:4" x14ac:dyDescent="0.75">
      <c r="C520" s="7" t="s">
        <v>719</v>
      </c>
      <c r="D520" s="5" t="s">
        <v>670</v>
      </c>
    </row>
    <row r="521" spans="1:4" x14ac:dyDescent="0.75">
      <c r="C521" s="7" t="s">
        <v>697</v>
      </c>
      <c r="D521" s="5" t="s">
        <v>675</v>
      </c>
    </row>
    <row r="522" spans="1:4" x14ac:dyDescent="0.75">
      <c r="C522" s="7" t="s">
        <v>720</v>
      </c>
      <c r="D522" s="5" t="s">
        <v>676</v>
      </c>
    </row>
    <row r="523" spans="1:4" x14ac:dyDescent="0.75">
      <c r="C523" s="7" t="s">
        <v>721</v>
      </c>
      <c r="D523" s="5" t="s">
        <v>677</v>
      </c>
    </row>
    <row r="524" spans="1:4" x14ac:dyDescent="0.75">
      <c r="C524" s="7" t="s">
        <v>697</v>
      </c>
      <c r="D524" s="5" t="s">
        <v>678</v>
      </c>
    </row>
    <row r="525" spans="1:4" x14ac:dyDescent="0.75">
      <c r="C525" s="7" t="s">
        <v>722</v>
      </c>
      <c r="D525" s="5" t="s">
        <v>679</v>
      </c>
    </row>
    <row r="526" spans="1:4" x14ac:dyDescent="0.75">
      <c r="C526" s="7" t="s">
        <v>682</v>
      </c>
      <c r="D526" s="5" t="s">
        <v>606</v>
      </c>
    </row>
    <row r="527" spans="1:4" x14ac:dyDescent="0.75">
      <c r="C527" s="7" t="s">
        <v>723</v>
      </c>
      <c r="D527" s="5" t="s">
        <v>680</v>
      </c>
    </row>
    <row r="528" spans="1:4" x14ac:dyDescent="0.75">
      <c r="C528" s="7" t="s">
        <v>678</v>
      </c>
      <c r="D528" s="5" t="s">
        <v>681</v>
      </c>
    </row>
    <row r="529" spans="1:5" x14ac:dyDescent="0.75">
      <c r="C529" s="7" t="s">
        <v>724</v>
      </c>
      <c r="D529" s="5" t="s">
        <v>682</v>
      </c>
    </row>
    <row r="530" spans="1:5" x14ac:dyDescent="0.75">
      <c r="C530" s="7" t="s">
        <v>725</v>
      </c>
      <c r="D530" s="5" t="s">
        <v>683</v>
      </c>
    </row>
    <row r="532" spans="1:5" s="2" customFormat="1" x14ac:dyDescent="0.75">
      <c r="B532" s="8"/>
      <c r="C532" s="8"/>
      <c r="D532" s="6"/>
      <c r="E532" s="6"/>
    </row>
    <row r="533" spans="1:5" x14ac:dyDescent="0.75">
      <c r="A533" s="1" t="s">
        <v>735</v>
      </c>
      <c r="B533" s="9" t="s">
        <v>742</v>
      </c>
      <c r="C533" s="7" t="s">
        <v>10</v>
      </c>
      <c r="D533" s="5" t="s">
        <v>10</v>
      </c>
    </row>
    <row r="534" spans="1:5" x14ac:dyDescent="0.75">
      <c r="A534" s="1" t="s">
        <v>219</v>
      </c>
      <c r="B534" s="9" t="s">
        <v>747</v>
      </c>
      <c r="C534" s="7" t="s">
        <v>10</v>
      </c>
      <c r="D534" s="5" t="s">
        <v>10</v>
      </c>
    </row>
    <row r="535" spans="1:5" x14ac:dyDescent="0.75">
      <c r="A535" s="1" t="s">
        <v>13</v>
      </c>
      <c r="B535" s="9" t="s">
        <v>748</v>
      </c>
      <c r="C535" s="7" t="s">
        <v>10</v>
      </c>
      <c r="D535" s="5" t="s">
        <v>10</v>
      </c>
    </row>
    <row r="536" spans="1:5" x14ac:dyDescent="0.75">
      <c r="A536" s="1"/>
      <c r="B536" s="9"/>
      <c r="C536" s="7" t="s">
        <v>10</v>
      </c>
      <c r="D536" s="5" t="s">
        <v>10</v>
      </c>
    </row>
    <row r="537" spans="1:5" x14ac:dyDescent="0.75">
      <c r="C537" s="7" t="s">
        <v>12</v>
      </c>
      <c r="D537" s="5" t="s">
        <v>10</v>
      </c>
    </row>
    <row r="538" spans="1:5" x14ac:dyDescent="0.75">
      <c r="A538" s="1"/>
      <c r="B538" s="9"/>
      <c r="C538" s="7" t="s">
        <v>10</v>
      </c>
      <c r="D538" s="5" t="s">
        <v>10</v>
      </c>
    </row>
    <row r="539" spans="1:5" x14ac:dyDescent="0.75">
      <c r="C539" s="7" t="s">
        <v>10</v>
      </c>
      <c r="D539" s="5" t="s">
        <v>10</v>
      </c>
    </row>
    <row r="540" spans="1:5" x14ac:dyDescent="0.75">
      <c r="C540" s="7" t="s">
        <v>10</v>
      </c>
      <c r="D540" s="5" t="s">
        <v>10</v>
      </c>
    </row>
    <row r="541" spans="1:5" x14ac:dyDescent="0.75">
      <c r="C541" s="7" t="s">
        <v>10</v>
      </c>
      <c r="D541" s="5" t="s">
        <v>10</v>
      </c>
    </row>
    <row r="542" spans="1:5" x14ac:dyDescent="0.75">
      <c r="C542" s="7" t="s">
        <v>10</v>
      </c>
      <c r="D542" s="5" t="s">
        <v>10</v>
      </c>
    </row>
    <row r="543" spans="1:5" x14ac:dyDescent="0.75">
      <c r="C543" s="7" t="s">
        <v>10</v>
      </c>
      <c r="D543" s="5" t="s">
        <v>10</v>
      </c>
    </row>
    <row r="544" spans="1:5" x14ac:dyDescent="0.75">
      <c r="C544" s="7" t="s">
        <v>10</v>
      </c>
      <c r="D544" s="5" t="s">
        <v>10</v>
      </c>
    </row>
    <row r="545" spans="1:5" x14ac:dyDescent="0.75">
      <c r="C545" s="7" t="s">
        <v>10</v>
      </c>
      <c r="D545" s="5" t="s">
        <v>10</v>
      </c>
    </row>
    <row r="546" spans="1:5" x14ac:dyDescent="0.75">
      <c r="C546" s="7" t="s">
        <v>10</v>
      </c>
      <c r="D546" s="5" t="s">
        <v>10</v>
      </c>
    </row>
    <row r="547" spans="1:5" x14ac:dyDescent="0.75">
      <c r="C547" s="7" t="s">
        <v>10</v>
      </c>
      <c r="D547" s="5" t="s">
        <v>10</v>
      </c>
    </row>
    <row r="548" spans="1:5" x14ac:dyDescent="0.75">
      <c r="C548" s="7" t="s">
        <v>10</v>
      </c>
      <c r="D548" s="5" t="s">
        <v>10</v>
      </c>
    </row>
    <row r="549" spans="1:5" x14ac:dyDescent="0.75">
      <c r="C549" s="7" t="s">
        <v>10</v>
      </c>
      <c r="D549" s="5" t="s">
        <v>10</v>
      </c>
    </row>
    <row r="550" spans="1:5" x14ac:dyDescent="0.75">
      <c r="C550" s="7" t="s">
        <v>10</v>
      </c>
      <c r="D550" s="5" t="s">
        <v>10</v>
      </c>
    </row>
    <row r="551" spans="1:5" x14ac:dyDescent="0.75">
      <c r="C551" s="7" t="s">
        <v>10</v>
      </c>
      <c r="D551" s="5" t="s">
        <v>10</v>
      </c>
    </row>
    <row r="552" spans="1:5" x14ac:dyDescent="0.75">
      <c r="C552" s="7" t="s">
        <v>10</v>
      </c>
      <c r="D552" s="5" t="s">
        <v>10</v>
      </c>
    </row>
    <row r="554" spans="1:5" s="2" customFormat="1" x14ac:dyDescent="0.75">
      <c r="B554" s="8"/>
      <c r="C554" s="8"/>
      <c r="D554" s="6"/>
      <c r="E554" s="6"/>
    </row>
    <row r="555" spans="1:5" x14ac:dyDescent="0.75">
      <c r="A555" s="1" t="s">
        <v>735</v>
      </c>
      <c r="B555" s="9" t="s">
        <v>742</v>
      </c>
      <c r="C555" s="7" t="s">
        <v>10</v>
      </c>
      <c r="D555" s="5" t="s">
        <v>404</v>
      </c>
    </row>
    <row r="556" spans="1:5" x14ac:dyDescent="0.75">
      <c r="A556" s="1" t="s">
        <v>726</v>
      </c>
      <c r="B556" s="9" t="s">
        <v>747</v>
      </c>
      <c r="C556" s="7" t="s">
        <v>10</v>
      </c>
      <c r="D556" s="5" t="s">
        <v>404</v>
      </c>
    </row>
    <row r="557" spans="1:5" x14ac:dyDescent="0.75">
      <c r="A557" s="1" t="s">
        <v>13</v>
      </c>
      <c r="B557" s="9" t="s">
        <v>748</v>
      </c>
      <c r="C557" s="7" t="s">
        <v>10</v>
      </c>
      <c r="D557" s="5" t="s">
        <v>404</v>
      </c>
    </row>
    <row r="558" spans="1:5" x14ac:dyDescent="0.75">
      <c r="C558" s="7" t="s">
        <v>10</v>
      </c>
      <c r="D558" s="5" t="s">
        <v>404</v>
      </c>
    </row>
    <row r="559" spans="1:5" x14ac:dyDescent="0.75">
      <c r="A559" s="1"/>
      <c r="B559" s="9"/>
      <c r="C559" s="7" t="s">
        <v>10</v>
      </c>
      <c r="D559" s="5" t="s">
        <v>404</v>
      </c>
    </row>
    <row r="560" spans="1:5" x14ac:dyDescent="0.75">
      <c r="A560" s="1"/>
      <c r="B560" s="9"/>
      <c r="C560" s="7" t="s">
        <v>10</v>
      </c>
      <c r="D560" s="5" t="s">
        <v>1</v>
      </c>
    </row>
    <row r="561" spans="2:5" x14ac:dyDescent="0.75">
      <c r="C561" s="7" t="s">
        <v>10</v>
      </c>
      <c r="D561" s="5" t="s">
        <v>404</v>
      </c>
    </row>
    <row r="562" spans="2:5" x14ac:dyDescent="0.75">
      <c r="C562" s="7" t="s">
        <v>10</v>
      </c>
      <c r="D562" s="5" t="s">
        <v>404</v>
      </c>
    </row>
    <row r="563" spans="2:5" x14ac:dyDescent="0.75">
      <c r="C563" s="7" t="s">
        <v>10</v>
      </c>
      <c r="D563" s="5" t="s">
        <v>404</v>
      </c>
    </row>
    <row r="564" spans="2:5" x14ac:dyDescent="0.75">
      <c r="C564" s="7" t="s">
        <v>10</v>
      </c>
      <c r="D564" s="5" t="s">
        <v>404</v>
      </c>
    </row>
    <row r="565" spans="2:5" x14ac:dyDescent="0.75">
      <c r="C565" s="7" t="s">
        <v>10</v>
      </c>
      <c r="D565" s="5" t="s">
        <v>404</v>
      </c>
    </row>
    <row r="566" spans="2:5" x14ac:dyDescent="0.75">
      <c r="C566" s="7" t="s">
        <v>10</v>
      </c>
      <c r="D566" s="5" t="s">
        <v>404</v>
      </c>
    </row>
    <row r="567" spans="2:5" x14ac:dyDescent="0.75">
      <c r="C567" s="7" t="s">
        <v>10</v>
      </c>
      <c r="D567" s="5" t="s">
        <v>404</v>
      </c>
    </row>
    <row r="568" spans="2:5" x14ac:dyDescent="0.75">
      <c r="C568" s="7" t="s">
        <v>10</v>
      </c>
      <c r="D568" s="5" t="s">
        <v>404</v>
      </c>
    </row>
    <row r="569" spans="2:5" x14ac:dyDescent="0.75">
      <c r="C569" s="7" t="s">
        <v>10</v>
      </c>
      <c r="D569" s="5" t="s">
        <v>404</v>
      </c>
    </row>
    <row r="570" spans="2:5" x14ac:dyDescent="0.75">
      <c r="C570" s="7" t="s">
        <v>10</v>
      </c>
      <c r="D570" s="5" t="s">
        <v>404</v>
      </c>
    </row>
    <row r="571" spans="2:5" x14ac:dyDescent="0.75">
      <c r="C571" s="7" t="s">
        <v>10</v>
      </c>
      <c r="D571" s="5" t="s">
        <v>404</v>
      </c>
    </row>
    <row r="572" spans="2:5" x14ac:dyDescent="0.75">
      <c r="C572" s="7" t="s">
        <v>10</v>
      </c>
      <c r="D572" s="5" t="s">
        <v>404</v>
      </c>
    </row>
    <row r="573" spans="2:5" x14ac:dyDescent="0.75">
      <c r="C573" s="7" t="s">
        <v>570</v>
      </c>
      <c r="D573" s="5" t="s">
        <v>404</v>
      </c>
    </row>
    <row r="574" spans="2:5" x14ac:dyDescent="0.75">
      <c r="C574" s="7" t="s">
        <v>10</v>
      </c>
      <c r="D574" s="5" t="s">
        <v>404</v>
      </c>
    </row>
    <row r="576" spans="2:5" s="2" customFormat="1" x14ac:dyDescent="0.75">
      <c r="B576" s="8"/>
      <c r="C576" s="8"/>
      <c r="D576" s="6"/>
      <c r="E576" s="6"/>
    </row>
    <row r="577" spans="1:4" x14ac:dyDescent="0.75">
      <c r="A577" s="1" t="s">
        <v>735</v>
      </c>
      <c r="B577" s="9" t="s">
        <v>742</v>
      </c>
      <c r="C577" s="7" t="s">
        <v>571</v>
      </c>
      <c r="D577" s="5" t="s">
        <v>582</v>
      </c>
    </row>
    <row r="578" spans="1:4" x14ac:dyDescent="0.75">
      <c r="A578" s="1" t="s">
        <v>15</v>
      </c>
      <c r="B578" s="9" t="s">
        <v>747</v>
      </c>
      <c r="C578" s="7" t="s">
        <v>417</v>
      </c>
      <c r="D578" s="5" t="s">
        <v>417</v>
      </c>
    </row>
    <row r="579" spans="1:4" x14ac:dyDescent="0.75">
      <c r="A579" s="1" t="s">
        <v>13</v>
      </c>
      <c r="B579" s="9" t="s">
        <v>748</v>
      </c>
      <c r="C579" s="7" t="s">
        <v>417</v>
      </c>
      <c r="D579" s="5" t="s">
        <v>583</v>
      </c>
    </row>
    <row r="580" spans="1:4" x14ac:dyDescent="0.75">
      <c r="C580" s="7" t="s">
        <v>572</v>
      </c>
      <c r="D580" s="5" t="s">
        <v>417</v>
      </c>
    </row>
    <row r="581" spans="1:4" x14ac:dyDescent="0.75">
      <c r="A581" s="1"/>
      <c r="B581" s="9"/>
      <c r="C581" s="7" t="s">
        <v>434</v>
      </c>
      <c r="D581" s="5" t="s">
        <v>584</v>
      </c>
    </row>
    <row r="582" spans="1:4" x14ac:dyDescent="0.75">
      <c r="A582" s="1"/>
      <c r="B582" s="9"/>
      <c r="C582" s="7" t="s">
        <v>573</v>
      </c>
      <c r="D582" s="5" t="s">
        <v>585</v>
      </c>
    </row>
    <row r="583" spans="1:4" x14ac:dyDescent="0.75">
      <c r="C583" s="7" t="s">
        <v>574</v>
      </c>
      <c r="D583" s="5" t="s">
        <v>417</v>
      </c>
    </row>
    <row r="584" spans="1:4" x14ac:dyDescent="0.75">
      <c r="C584" s="7" t="s">
        <v>417</v>
      </c>
      <c r="D584" s="5" t="s">
        <v>586</v>
      </c>
    </row>
    <row r="585" spans="1:4" x14ac:dyDescent="0.75">
      <c r="C585" s="7" t="s">
        <v>572</v>
      </c>
      <c r="D585" s="5" t="s">
        <v>587</v>
      </c>
    </row>
    <row r="586" spans="1:4" x14ac:dyDescent="0.75">
      <c r="C586" s="7" t="s">
        <v>417</v>
      </c>
      <c r="D586" s="5" t="s">
        <v>588</v>
      </c>
    </row>
    <row r="587" spans="1:4" x14ac:dyDescent="0.75">
      <c r="C587" s="7" t="s">
        <v>575</v>
      </c>
      <c r="D587" s="5" t="s">
        <v>589</v>
      </c>
    </row>
    <row r="588" spans="1:4" x14ac:dyDescent="0.75">
      <c r="C588" s="7" t="s">
        <v>576</v>
      </c>
      <c r="D588" s="5" t="s">
        <v>417</v>
      </c>
    </row>
    <row r="589" spans="1:4" x14ac:dyDescent="0.75">
      <c r="C589" s="7" t="s">
        <v>577</v>
      </c>
      <c r="D589" s="5" t="s">
        <v>590</v>
      </c>
    </row>
    <row r="590" spans="1:4" x14ac:dyDescent="0.75">
      <c r="C590" s="7" t="s">
        <v>578</v>
      </c>
      <c r="D590" s="5" t="s">
        <v>591</v>
      </c>
    </row>
    <row r="591" spans="1:4" x14ac:dyDescent="0.75">
      <c r="C591" s="7" t="s">
        <v>579</v>
      </c>
      <c r="D591" s="5" t="s">
        <v>587</v>
      </c>
    </row>
    <row r="592" spans="1:4" x14ac:dyDescent="0.75">
      <c r="C592" s="7" t="s">
        <v>417</v>
      </c>
      <c r="D592" s="5" t="s">
        <v>591</v>
      </c>
    </row>
    <row r="593" spans="1:5" x14ac:dyDescent="0.75">
      <c r="C593" s="7" t="s">
        <v>427</v>
      </c>
      <c r="D593" s="5" t="s">
        <v>592</v>
      </c>
    </row>
    <row r="594" spans="1:5" x14ac:dyDescent="0.75">
      <c r="C594" s="7" t="s">
        <v>432</v>
      </c>
      <c r="D594" s="5" t="s">
        <v>416</v>
      </c>
    </row>
    <row r="595" spans="1:5" x14ac:dyDescent="0.75">
      <c r="C595" s="7" t="s">
        <v>580</v>
      </c>
      <c r="D595" s="5" t="s">
        <v>417</v>
      </c>
    </row>
    <row r="596" spans="1:5" x14ac:dyDescent="0.75">
      <c r="C596" s="7" t="s">
        <v>581</v>
      </c>
      <c r="D596" s="5" t="s">
        <v>417</v>
      </c>
    </row>
    <row r="598" spans="1:5" s="2" customFormat="1" x14ac:dyDescent="0.75">
      <c r="B598" s="8"/>
      <c r="C598" s="8"/>
      <c r="D598" s="6"/>
      <c r="E598" s="6"/>
    </row>
    <row r="599" spans="1:5" x14ac:dyDescent="0.75">
      <c r="A599" s="1" t="s">
        <v>736</v>
      </c>
      <c r="B599" s="9" t="s">
        <v>742</v>
      </c>
      <c r="C599" s="7" t="s">
        <v>442</v>
      </c>
      <c r="D599" s="5" t="s">
        <v>453</v>
      </c>
    </row>
    <row r="600" spans="1:5" x14ac:dyDescent="0.75">
      <c r="A600" s="1" t="s">
        <v>219</v>
      </c>
      <c r="B600" s="9" t="s">
        <v>747</v>
      </c>
      <c r="C600" s="7" t="s">
        <v>442</v>
      </c>
      <c r="D600" s="5" t="s">
        <v>453</v>
      </c>
    </row>
    <row r="601" spans="1:5" x14ac:dyDescent="0.75">
      <c r="A601" s="1" t="s">
        <v>13</v>
      </c>
      <c r="B601" s="9" t="s">
        <v>748</v>
      </c>
      <c r="C601" s="7" t="s">
        <v>442</v>
      </c>
      <c r="D601" s="5" t="s">
        <v>453</v>
      </c>
    </row>
    <row r="602" spans="1:5" x14ac:dyDescent="0.75">
      <c r="C602" s="7" t="s">
        <v>442</v>
      </c>
      <c r="D602" s="5" t="s">
        <v>453</v>
      </c>
    </row>
    <row r="603" spans="1:5" x14ac:dyDescent="0.75">
      <c r="A603" s="1"/>
      <c r="B603" s="9"/>
      <c r="C603" s="7" t="s">
        <v>442</v>
      </c>
      <c r="D603" s="5" t="s">
        <v>453</v>
      </c>
    </row>
    <row r="604" spans="1:5" x14ac:dyDescent="0.75">
      <c r="A604" s="1"/>
      <c r="B604" s="9"/>
      <c r="C604" s="7" t="s">
        <v>442</v>
      </c>
      <c r="D604" s="5" t="s">
        <v>453</v>
      </c>
    </row>
    <row r="605" spans="1:5" x14ac:dyDescent="0.75">
      <c r="C605" s="7" t="s">
        <v>442</v>
      </c>
      <c r="D605" s="5" t="s">
        <v>453</v>
      </c>
    </row>
    <row r="606" spans="1:5" x14ac:dyDescent="0.75">
      <c r="C606" s="7" t="s">
        <v>442</v>
      </c>
      <c r="D606" s="5" t="s">
        <v>453</v>
      </c>
    </row>
    <row r="607" spans="1:5" x14ac:dyDescent="0.75">
      <c r="C607" s="7" t="s">
        <v>442</v>
      </c>
      <c r="D607" s="5" t="s">
        <v>453</v>
      </c>
    </row>
    <row r="608" spans="1:5" x14ac:dyDescent="0.75">
      <c r="C608" s="7" t="s">
        <v>442</v>
      </c>
      <c r="D608" s="5" t="s">
        <v>453</v>
      </c>
    </row>
    <row r="609" spans="1:5" x14ac:dyDescent="0.75">
      <c r="C609" s="7" t="s">
        <v>593</v>
      </c>
      <c r="D609" s="5" t="s">
        <v>453</v>
      </c>
    </row>
    <row r="610" spans="1:5" x14ac:dyDescent="0.75">
      <c r="C610" s="7" t="s">
        <v>442</v>
      </c>
      <c r="D610" s="5" t="s">
        <v>453</v>
      </c>
    </row>
    <row r="611" spans="1:5" x14ac:dyDescent="0.75">
      <c r="C611" s="7" t="s">
        <v>442</v>
      </c>
      <c r="D611" s="5" t="s">
        <v>453</v>
      </c>
    </row>
    <row r="612" spans="1:5" x14ac:dyDescent="0.75">
      <c r="C612" s="7" t="s">
        <v>594</v>
      </c>
      <c r="D612" s="5" t="s">
        <v>453</v>
      </c>
    </row>
    <row r="613" spans="1:5" x14ac:dyDescent="0.75">
      <c r="C613" s="7" t="s">
        <v>442</v>
      </c>
      <c r="D613" s="5" t="s">
        <v>453</v>
      </c>
    </row>
    <row r="614" spans="1:5" x14ac:dyDescent="0.75">
      <c r="C614" s="7" t="s">
        <v>442</v>
      </c>
      <c r="D614" s="5" t="s">
        <v>453</v>
      </c>
    </row>
    <row r="615" spans="1:5" x14ac:dyDescent="0.75">
      <c r="C615" s="7" t="s">
        <v>442</v>
      </c>
      <c r="D615" s="5" t="s">
        <v>453</v>
      </c>
    </row>
    <row r="616" spans="1:5" x14ac:dyDescent="0.75">
      <c r="C616" s="7" t="s">
        <v>442</v>
      </c>
      <c r="D616" s="5" t="s">
        <v>453</v>
      </c>
    </row>
    <row r="617" spans="1:5" x14ac:dyDescent="0.75">
      <c r="C617" s="7" t="s">
        <v>442</v>
      </c>
      <c r="D617" s="5" t="s">
        <v>453</v>
      </c>
    </row>
    <row r="618" spans="1:5" x14ac:dyDescent="0.75">
      <c r="C618" s="7" t="s">
        <v>442</v>
      </c>
      <c r="D618" s="5" t="s">
        <v>453</v>
      </c>
    </row>
    <row r="620" spans="1:5" s="2" customFormat="1" x14ac:dyDescent="0.75">
      <c r="B620" s="8"/>
      <c r="C620" s="8"/>
      <c r="D620" s="6"/>
      <c r="E620" s="6"/>
    </row>
    <row r="621" spans="1:5" x14ac:dyDescent="0.75">
      <c r="A621" s="1" t="s">
        <v>736</v>
      </c>
      <c r="B621" s="9" t="s">
        <v>742</v>
      </c>
      <c r="C621" s="7" t="s">
        <v>467</v>
      </c>
      <c r="D621" s="5" t="s">
        <v>442</v>
      </c>
    </row>
    <row r="622" spans="1:5" x14ac:dyDescent="0.75">
      <c r="A622" s="1" t="s">
        <v>726</v>
      </c>
      <c r="B622" s="9" t="s">
        <v>747</v>
      </c>
      <c r="C622" s="7" t="s">
        <v>467</v>
      </c>
      <c r="D622" s="5" t="s">
        <v>442</v>
      </c>
    </row>
    <row r="623" spans="1:5" x14ac:dyDescent="0.75">
      <c r="A623" s="1" t="s">
        <v>13</v>
      </c>
      <c r="B623" s="9" t="s">
        <v>748</v>
      </c>
      <c r="C623" s="7" t="s">
        <v>467</v>
      </c>
      <c r="D623" s="5" t="s">
        <v>442</v>
      </c>
    </row>
    <row r="624" spans="1:5" x14ac:dyDescent="0.75">
      <c r="C624" s="7" t="s">
        <v>467</v>
      </c>
      <c r="D624" s="5" t="s">
        <v>442</v>
      </c>
    </row>
    <row r="625" spans="1:4" x14ac:dyDescent="0.75">
      <c r="A625" s="1"/>
      <c r="B625" s="9"/>
      <c r="C625" s="7" t="s">
        <v>467</v>
      </c>
      <c r="D625" s="5" t="s">
        <v>442</v>
      </c>
    </row>
    <row r="626" spans="1:4" x14ac:dyDescent="0.75">
      <c r="A626" s="1"/>
      <c r="B626" s="9"/>
      <c r="C626" s="7" t="s">
        <v>467</v>
      </c>
      <c r="D626" s="5" t="s">
        <v>595</v>
      </c>
    </row>
    <row r="627" spans="1:4" x14ac:dyDescent="0.75">
      <c r="A627" s="1"/>
      <c r="B627" s="9"/>
      <c r="C627" s="7" t="s">
        <v>467</v>
      </c>
      <c r="D627" s="5" t="s">
        <v>442</v>
      </c>
    </row>
    <row r="628" spans="1:4" x14ac:dyDescent="0.75">
      <c r="A628" s="1"/>
      <c r="B628" s="9"/>
      <c r="C628" s="7" t="s">
        <v>467</v>
      </c>
      <c r="D628" s="5" t="s">
        <v>442</v>
      </c>
    </row>
    <row r="629" spans="1:4" x14ac:dyDescent="0.75">
      <c r="A629" s="1"/>
      <c r="B629" s="9"/>
      <c r="C629" s="7" t="s">
        <v>467</v>
      </c>
      <c r="D629" s="5" t="s">
        <v>442</v>
      </c>
    </row>
    <row r="630" spans="1:4" x14ac:dyDescent="0.75">
      <c r="A630" s="1"/>
      <c r="B630" s="9"/>
      <c r="C630" s="7" t="s">
        <v>467</v>
      </c>
      <c r="D630" s="5" t="s">
        <v>442</v>
      </c>
    </row>
    <row r="631" spans="1:4" x14ac:dyDescent="0.75">
      <c r="A631" s="1"/>
      <c r="B631" s="9"/>
      <c r="C631" s="7" t="s">
        <v>467</v>
      </c>
      <c r="D631" s="5" t="s">
        <v>442</v>
      </c>
    </row>
    <row r="632" spans="1:4" x14ac:dyDescent="0.75">
      <c r="A632" s="1"/>
      <c r="B632" s="9"/>
      <c r="C632" s="7" t="s">
        <v>467</v>
      </c>
      <c r="D632" s="5" t="s">
        <v>442</v>
      </c>
    </row>
    <row r="633" spans="1:4" x14ac:dyDescent="0.75">
      <c r="A633" s="1"/>
      <c r="B633" s="9"/>
      <c r="C633" s="7" t="s">
        <v>467</v>
      </c>
      <c r="D633" s="5" t="s">
        <v>442</v>
      </c>
    </row>
    <row r="634" spans="1:4" x14ac:dyDescent="0.75">
      <c r="A634" s="1"/>
      <c r="B634" s="9"/>
      <c r="C634" s="7" t="s">
        <v>467</v>
      </c>
      <c r="D634" s="5" t="s">
        <v>442</v>
      </c>
    </row>
    <row r="635" spans="1:4" x14ac:dyDescent="0.75">
      <c r="A635" s="1"/>
      <c r="B635" s="9"/>
      <c r="C635" s="7" t="s">
        <v>467</v>
      </c>
      <c r="D635" s="5" t="s">
        <v>442</v>
      </c>
    </row>
    <row r="636" spans="1:4" x14ac:dyDescent="0.75">
      <c r="A636" s="1"/>
      <c r="B636" s="9"/>
      <c r="C636" s="7" t="s">
        <v>467</v>
      </c>
      <c r="D636" s="5" t="s">
        <v>442</v>
      </c>
    </row>
    <row r="637" spans="1:4" x14ac:dyDescent="0.75">
      <c r="A637" s="1"/>
      <c r="B637" s="9"/>
      <c r="C637" s="7" t="s">
        <v>474</v>
      </c>
      <c r="D637" s="5" t="s">
        <v>442</v>
      </c>
    </row>
    <row r="638" spans="1:4" x14ac:dyDescent="0.75">
      <c r="A638" s="1"/>
      <c r="B638" s="9"/>
      <c r="C638" s="7" t="s">
        <v>467</v>
      </c>
      <c r="D638" s="5" t="s">
        <v>442</v>
      </c>
    </row>
    <row r="639" spans="1:4" x14ac:dyDescent="0.75">
      <c r="A639" s="1"/>
      <c r="B639" s="9"/>
      <c r="C639" s="7" t="s">
        <v>467</v>
      </c>
      <c r="D639" s="5" t="s">
        <v>442</v>
      </c>
    </row>
    <row r="640" spans="1:4" x14ac:dyDescent="0.75">
      <c r="A640" s="1"/>
      <c r="B640" s="9"/>
      <c r="C640" s="7" t="s">
        <v>467</v>
      </c>
      <c r="D640" s="5" t="s">
        <v>442</v>
      </c>
    </row>
    <row r="641" spans="1:5" x14ac:dyDescent="0.75">
      <c r="A641" s="1"/>
      <c r="B641" s="9"/>
    </row>
    <row r="642" spans="1:5" s="2" customFormat="1" x14ac:dyDescent="0.75">
      <c r="A642" s="4"/>
      <c r="B642" s="10"/>
      <c r="C642" s="8"/>
      <c r="D642" s="6"/>
      <c r="E642" s="6"/>
    </row>
    <row r="643" spans="1:5" x14ac:dyDescent="0.75">
      <c r="A643" s="1" t="s">
        <v>736</v>
      </c>
      <c r="B643" s="9" t="s">
        <v>742</v>
      </c>
      <c r="C643" s="7" t="s">
        <v>495</v>
      </c>
      <c r="D643" s="5" t="s">
        <v>609</v>
      </c>
    </row>
    <row r="644" spans="1:5" x14ac:dyDescent="0.75">
      <c r="A644" s="1" t="s">
        <v>15</v>
      </c>
      <c r="B644" s="9" t="s">
        <v>747</v>
      </c>
      <c r="C644" s="7" t="s">
        <v>596</v>
      </c>
      <c r="D644" s="5" t="s">
        <v>427</v>
      </c>
    </row>
    <row r="645" spans="1:5" x14ac:dyDescent="0.75">
      <c r="A645" s="1" t="s">
        <v>13</v>
      </c>
      <c r="B645" s="9" t="s">
        <v>748</v>
      </c>
      <c r="C645" s="7" t="s">
        <v>597</v>
      </c>
      <c r="D645" s="5" t="s">
        <v>504</v>
      </c>
    </row>
    <row r="646" spans="1:5" x14ac:dyDescent="0.75">
      <c r="C646" s="7" t="s">
        <v>598</v>
      </c>
      <c r="D646" s="5" t="s">
        <v>506</v>
      </c>
    </row>
    <row r="647" spans="1:5" x14ac:dyDescent="0.75">
      <c r="A647" s="1"/>
      <c r="B647" s="9"/>
      <c r="C647" s="7" t="s">
        <v>495</v>
      </c>
      <c r="D647" s="5" t="s">
        <v>610</v>
      </c>
    </row>
    <row r="648" spans="1:5" x14ac:dyDescent="0.75">
      <c r="A648" s="1"/>
      <c r="B648" s="9"/>
      <c r="C648" s="7" t="s">
        <v>504</v>
      </c>
      <c r="D648" s="5" t="s">
        <v>504</v>
      </c>
    </row>
    <row r="649" spans="1:5" x14ac:dyDescent="0.75">
      <c r="A649" s="1"/>
      <c r="B649" s="9"/>
      <c r="C649" s="7" t="s">
        <v>599</v>
      </c>
      <c r="D649" s="5" t="s">
        <v>611</v>
      </c>
    </row>
    <row r="650" spans="1:5" x14ac:dyDescent="0.75">
      <c r="A650" s="1"/>
      <c r="B650" s="9"/>
      <c r="C650" s="7" t="s">
        <v>599</v>
      </c>
      <c r="D650" s="5" t="s">
        <v>612</v>
      </c>
    </row>
    <row r="651" spans="1:5" x14ac:dyDescent="0.75">
      <c r="A651" s="1"/>
      <c r="B651" s="9"/>
      <c r="C651" s="7" t="s">
        <v>600</v>
      </c>
      <c r="D651" s="5" t="s">
        <v>613</v>
      </c>
    </row>
    <row r="652" spans="1:5" x14ac:dyDescent="0.75">
      <c r="A652" s="1"/>
      <c r="B652" s="9"/>
      <c r="C652" s="7" t="s">
        <v>601</v>
      </c>
      <c r="D652" s="5" t="s">
        <v>506</v>
      </c>
    </row>
    <row r="653" spans="1:5" x14ac:dyDescent="0.75">
      <c r="A653" s="1"/>
      <c r="B653" s="9"/>
      <c r="C653" s="7" t="s">
        <v>602</v>
      </c>
      <c r="D653" s="5" t="s">
        <v>506</v>
      </c>
    </row>
    <row r="654" spans="1:5" x14ac:dyDescent="0.75">
      <c r="A654" s="1"/>
      <c r="B654" s="9"/>
      <c r="C654" s="7" t="s">
        <v>600</v>
      </c>
      <c r="D654" s="5" t="s">
        <v>614</v>
      </c>
    </row>
    <row r="655" spans="1:5" x14ac:dyDescent="0.75">
      <c r="A655" s="1"/>
      <c r="B655" s="9"/>
      <c r="C655" s="7" t="s">
        <v>603</v>
      </c>
      <c r="D655" s="5" t="s">
        <v>615</v>
      </c>
    </row>
    <row r="656" spans="1:5" x14ac:dyDescent="0.75">
      <c r="A656" s="1"/>
      <c r="B656" s="9"/>
      <c r="C656" s="7" t="s">
        <v>604</v>
      </c>
      <c r="D656" s="5" t="s">
        <v>616</v>
      </c>
    </row>
    <row r="657" spans="1:5" x14ac:dyDescent="0.75">
      <c r="A657" s="1"/>
      <c r="B657" s="9"/>
      <c r="C657" s="7" t="s">
        <v>605</v>
      </c>
      <c r="D657" s="5" t="s">
        <v>617</v>
      </c>
    </row>
    <row r="658" spans="1:5" x14ac:dyDescent="0.75">
      <c r="A658" s="1"/>
      <c r="B658" s="9"/>
      <c r="C658" s="7" t="s">
        <v>602</v>
      </c>
      <c r="D658" s="5" t="s">
        <v>506</v>
      </c>
    </row>
    <row r="659" spans="1:5" x14ac:dyDescent="0.75">
      <c r="A659" s="1"/>
      <c r="B659" s="9"/>
      <c r="C659" s="7" t="s">
        <v>606</v>
      </c>
      <c r="D659" s="5" t="s">
        <v>618</v>
      </c>
    </row>
    <row r="660" spans="1:5" x14ac:dyDescent="0.75">
      <c r="A660" s="1"/>
      <c r="B660" s="9"/>
      <c r="C660" s="7" t="s">
        <v>607</v>
      </c>
      <c r="D660" s="5" t="s">
        <v>619</v>
      </c>
    </row>
    <row r="661" spans="1:5" x14ac:dyDescent="0.75">
      <c r="A661" s="1"/>
      <c r="B661" s="9"/>
      <c r="C661" s="7" t="s">
        <v>608</v>
      </c>
      <c r="D661" s="5" t="s">
        <v>620</v>
      </c>
    </row>
    <row r="662" spans="1:5" x14ac:dyDescent="0.75">
      <c r="A662" s="1"/>
      <c r="B662" s="9"/>
      <c r="C662" s="7" t="s">
        <v>603</v>
      </c>
      <c r="D662" s="5" t="s">
        <v>504</v>
      </c>
    </row>
    <row r="663" spans="1:5" x14ac:dyDescent="0.75">
      <c r="A663" s="1"/>
      <c r="B663" s="9"/>
    </row>
    <row r="664" spans="1:5" s="2" customFormat="1" x14ac:dyDescent="0.75">
      <c r="A664" s="4"/>
      <c r="B664" s="10"/>
      <c r="C664" s="8"/>
      <c r="D664" s="6"/>
      <c r="E664" s="6"/>
    </row>
    <row r="665" spans="1:5" x14ac:dyDescent="0.75">
      <c r="A665" s="1" t="s">
        <v>737</v>
      </c>
      <c r="B665" s="9" t="s">
        <v>742</v>
      </c>
      <c r="C665" s="7" t="s">
        <v>519</v>
      </c>
      <c r="D665" s="5" t="s">
        <v>453</v>
      </c>
    </row>
    <row r="666" spans="1:5" x14ac:dyDescent="0.75">
      <c r="A666" s="1" t="s">
        <v>219</v>
      </c>
      <c r="B666" s="9" t="s">
        <v>747</v>
      </c>
      <c r="C666" s="7" t="s">
        <v>519</v>
      </c>
      <c r="D666" s="5" t="s">
        <v>453</v>
      </c>
    </row>
    <row r="667" spans="1:5" x14ac:dyDescent="0.75">
      <c r="A667" s="1" t="s">
        <v>13</v>
      </c>
      <c r="B667" s="9" t="s">
        <v>748</v>
      </c>
      <c r="C667" s="7" t="s">
        <v>685</v>
      </c>
      <c r="D667" s="5" t="s">
        <v>453</v>
      </c>
    </row>
    <row r="668" spans="1:5" x14ac:dyDescent="0.75">
      <c r="C668" s="7" t="s">
        <v>519</v>
      </c>
      <c r="D668" s="5" t="s">
        <v>453</v>
      </c>
    </row>
    <row r="669" spans="1:5" x14ac:dyDescent="0.75">
      <c r="A669" s="1"/>
      <c r="B669" s="9"/>
      <c r="C669" s="7" t="s">
        <v>519</v>
      </c>
      <c r="D669" s="5" t="s">
        <v>453</v>
      </c>
    </row>
    <row r="670" spans="1:5" x14ac:dyDescent="0.75">
      <c r="A670" s="1"/>
      <c r="B670" s="9"/>
      <c r="C670" s="7" t="s">
        <v>519</v>
      </c>
      <c r="D670" s="5" t="s">
        <v>453</v>
      </c>
    </row>
    <row r="671" spans="1:5" x14ac:dyDescent="0.75">
      <c r="C671" s="7" t="s">
        <v>519</v>
      </c>
      <c r="D671" s="5" t="s">
        <v>453</v>
      </c>
    </row>
    <row r="672" spans="1:5" x14ac:dyDescent="0.75">
      <c r="C672" s="7" t="s">
        <v>519</v>
      </c>
      <c r="D672" s="5" t="s">
        <v>453</v>
      </c>
    </row>
    <row r="673" spans="1:5" x14ac:dyDescent="0.75">
      <c r="C673" s="7" t="s">
        <v>519</v>
      </c>
      <c r="D673" s="5" t="s">
        <v>453</v>
      </c>
    </row>
    <row r="674" spans="1:5" x14ac:dyDescent="0.75">
      <c r="C674" s="7" t="s">
        <v>519</v>
      </c>
      <c r="D674" s="5" t="s">
        <v>453</v>
      </c>
    </row>
    <row r="675" spans="1:5" x14ac:dyDescent="0.75">
      <c r="C675" s="7" t="s">
        <v>519</v>
      </c>
      <c r="D675" s="5" t="s">
        <v>453</v>
      </c>
    </row>
    <row r="676" spans="1:5" x14ac:dyDescent="0.75">
      <c r="C676" s="7" t="s">
        <v>519</v>
      </c>
      <c r="D676" s="5" t="s">
        <v>453</v>
      </c>
    </row>
    <row r="677" spans="1:5" x14ac:dyDescent="0.75">
      <c r="C677" s="7" t="s">
        <v>519</v>
      </c>
      <c r="D677" s="5" t="s">
        <v>453</v>
      </c>
    </row>
    <row r="678" spans="1:5" x14ac:dyDescent="0.75">
      <c r="C678" s="7" t="s">
        <v>519</v>
      </c>
      <c r="D678" s="5" t="s">
        <v>453</v>
      </c>
    </row>
    <row r="679" spans="1:5" x14ac:dyDescent="0.75">
      <c r="C679" s="7" t="s">
        <v>519</v>
      </c>
      <c r="D679" s="5" t="s">
        <v>453</v>
      </c>
    </row>
    <row r="680" spans="1:5" x14ac:dyDescent="0.75">
      <c r="C680" s="7" t="s">
        <v>519</v>
      </c>
      <c r="D680" s="5" t="s">
        <v>453</v>
      </c>
    </row>
    <row r="681" spans="1:5" x14ac:dyDescent="0.75">
      <c r="C681" s="7" t="s">
        <v>519</v>
      </c>
      <c r="D681" s="5" t="s">
        <v>453</v>
      </c>
    </row>
    <row r="682" spans="1:5" x14ac:dyDescent="0.75">
      <c r="C682" s="7" t="s">
        <v>519</v>
      </c>
      <c r="D682" s="5" t="s">
        <v>453</v>
      </c>
    </row>
    <row r="683" spans="1:5" x14ac:dyDescent="0.75">
      <c r="C683" s="7" t="s">
        <v>519</v>
      </c>
      <c r="D683" s="5" t="s">
        <v>453</v>
      </c>
    </row>
    <row r="684" spans="1:5" x14ac:dyDescent="0.75">
      <c r="C684" s="7" t="s">
        <v>519</v>
      </c>
      <c r="D684" s="5" t="s">
        <v>453</v>
      </c>
    </row>
    <row r="686" spans="1:5" s="2" customFormat="1" x14ac:dyDescent="0.75">
      <c r="B686" s="8"/>
      <c r="C686" s="8"/>
      <c r="D686" s="6"/>
      <c r="E686" s="6"/>
    </row>
    <row r="687" spans="1:5" x14ac:dyDescent="0.75">
      <c r="A687" s="1" t="s">
        <v>737</v>
      </c>
      <c r="B687" s="9" t="s">
        <v>742</v>
      </c>
      <c r="C687" s="7" t="s">
        <v>519</v>
      </c>
      <c r="D687" s="5" t="s">
        <v>519</v>
      </c>
    </row>
    <row r="688" spans="1:5" x14ac:dyDescent="0.75">
      <c r="A688" s="1" t="s">
        <v>726</v>
      </c>
      <c r="B688" s="9" t="s">
        <v>747</v>
      </c>
      <c r="C688" s="7" t="s">
        <v>519</v>
      </c>
      <c r="D688" s="5" t="s">
        <v>519</v>
      </c>
    </row>
    <row r="689" spans="1:4" x14ac:dyDescent="0.75">
      <c r="A689" s="1" t="s">
        <v>13</v>
      </c>
      <c r="B689" s="9" t="s">
        <v>748</v>
      </c>
      <c r="C689" s="7" t="s">
        <v>519</v>
      </c>
      <c r="D689" s="5" t="s">
        <v>519</v>
      </c>
    </row>
    <row r="690" spans="1:4" x14ac:dyDescent="0.75">
      <c r="C690" s="7" t="s">
        <v>519</v>
      </c>
      <c r="D690" s="5" t="s">
        <v>519</v>
      </c>
    </row>
    <row r="691" spans="1:4" x14ac:dyDescent="0.75">
      <c r="A691" s="1"/>
      <c r="B691" s="9"/>
      <c r="C691" s="7" t="s">
        <v>519</v>
      </c>
      <c r="D691" s="5" t="s">
        <v>519</v>
      </c>
    </row>
    <row r="692" spans="1:4" x14ac:dyDescent="0.75">
      <c r="A692" s="1"/>
      <c r="B692" s="9"/>
      <c r="C692" s="7" t="s">
        <v>519</v>
      </c>
      <c r="D692" s="5" t="s">
        <v>519</v>
      </c>
    </row>
    <row r="693" spans="1:4" x14ac:dyDescent="0.75">
      <c r="A693" s="1"/>
      <c r="B693" s="9"/>
      <c r="C693" s="7" t="s">
        <v>519</v>
      </c>
      <c r="D693" s="5" t="s">
        <v>519</v>
      </c>
    </row>
    <row r="694" spans="1:4" x14ac:dyDescent="0.75">
      <c r="A694" s="1"/>
      <c r="B694" s="9"/>
      <c r="C694" s="7" t="s">
        <v>519</v>
      </c>
      <c r="D694" s="5" t="s">
        <v>519</v>
      </c>
    </row>
    <row r="695" spans="1:4" x14ac:dyDescent="0.75">
      <c r="A695" s="1"/>
      <c r="B695" s="9"/>
      <c r="C695" s="7" t="s">
        <v>519</v>
      </c>
      <c r="D695" s="5" t="s">
        <v>519</v>
      </c>
    </row>
    <row r="696" spans="1:4" x14ac:dyDescent="0.75">
      <c r="A696" s="1"/>
      <c r="B696" s="9"/>
      <c r="C696" s="7" t="s">
        <v>519</v>
      </c>
      <c r="D696" s="5" t="s">
        <v>519</v>
      </c>
    </row>
    <row r="697" spans="1:4" x14ac:dyDescent="0.75">
      <c r="A697" s="1"/>
      <c r="B697" s="9"/>
      <c r="C697" s="7" t="s">
        <v>519</v>
      </c>
      <c r="D697" s="5" t="s">
        <v>519</v>
      </c>
    </row>
    <row r="698" spans="1:4" x14ac:dyDescent="0.75">
      <c r="A698" s="1"/>
      <c r="B698" s="9"/>
      <c r="C698" s="7" t="s">
        <v>519</v>
      </c>
      <c r="D698" s="5" t="s">
        <v>519</v>
      </c>
    </row>
    <row r="699" spans="1:4" x14ac:dyDescent="0.75">
      <c r="A699" s="1"/>
      <c r="B699" s="9"/>
      <c r="C699" s="7" t="s">
        <v>519</v>
      </c>
      <c r="D699" s="5" t="s">
        <v>519</v>
      </c>
    </row>
    <row r="700" spans="1:4" x14ac:dyDescent="0.75">
      <c r="A700" s="1"/>
      <c r="B700" s="9"/>
      <c r="C700" s="7" t="s">
        <v>519</v>
      </c>
      <c r="D700" s="5" t="s">
        <v>519</v>
      </c>
    </row>
    <row r="701" spans="1:4" x14ac:dyDescent="0.75">
      <c r="A701" s="1"/>
      <c r="B701" s="9"/>
      <c r="C701" s="7" t="s">
        <v>519</v>
      </c>
      <c r="D701" s="5" t="s">
        <v>519</v>
      </c>
    </row>
    <row r="702" spans="1:4" x14ac:dyDescent="0.75">
      <c r="A702" s="1"/>
      <c r="B702" s="9"/>
      <c r="C702" s="7" t="s">
        <v>519</v>
      </c>
      <c r="D702" s="5" t="s">
        <v>519</v>
      </c>
    </row>
    <row r="703" spans="1:4" x14ac:dyDescent="0.75">
      <c r="A703" s="1"/>
      <c r="B703" s="9"/>
      <c r="C703" s="7" t="s">
        <v>519</v>
      </c>
      <c r="D703" s="5" t="s">
        <v>684</v>
      </c>
    </row>
    <row r="704" spans="1:4" x14ac:dyDescent="0.75">
      <c r="A704" s="1"/>
      <c r="B704" s="9"/>
      <c r="C704" s="7" t="s">
        <v>519</v>
      </c>
      <c r="D704" s="5" t="s">
        <v>519</v>
      </c>
    </row>
    <row r="705" spans="1:5" x14ac:dyDescent="0.75">
      <c r="A705" s="1"/>
      <c r="B705" s="9"/>
      <c r="C705" s="7" t="s">
        <v>519</v>
      </c>
      <c r="D705" s="5" t="s">
        <v>519</v>
      </c>
    </row>
    <row r="706" spans="1:5" x14ac:dyDescent="0.75">
      <c r="A706" s="1"/>
      <c r="B706" s="9"/>
      <c r="C706" s="7" t="s">
        <v>519</v>
      </c>
      <c r="D706" s="5" t="s">
        <v>519</v>
      </c>
    </row>
    <row r="707" spans="1:5" x14ac:dyDescent="0.75">
      <c r="A707" s="1"/>
      <c r="B707" s="9"/>
    </row>
    <row r="708" spans="1:5" s="2" customFormat="1" x14ac:dyDescent="0.75">
      <c r="A708" s="4"/>
      <c r="B708" s="10"/>
      <c r="C708" s="8"/>
      <c r="D708" s="6"/>
      <c r="E708" s="6"/>
    </row>
    <row r="709" spans="1:5" x14ac:dyDescent="0.75">
      <c r="A709" s="1" t="s">
        <v>737</v>
      </c>
      <c r="B709" s="9" t="s">
        <v>742</v>
      </c>
      <c r="C709" s="7" t="s">
        <v>558</v>
      </c>
      <c r="D709" s="5" t="s">
        <v>558</v>
      </c>
    </row>
    <row r="710" spans="1:5" x14ac:dyDescent="0.75">
      <c r="A710" s="1" t="s">
        <v>15</v>
      </c>
      <c r="B710" s="9" t="s">
        <v>747</v>
      </c>
      <c r="C710" s="7" t="s">
        <v>558</v>
      </c>
      <c r="D710" s="5" t="s">
        <v>558</v>
      </c>
    </row>
    <row r="711" spans="1:5" x14ac:dyDescent="0.75">
      <c r="A711" s="1" t="s">
        <v>13</v>
      </c>
      <c r="B711" s="9" t="s">
        <v>748</v>
      </c>
      <c r="C711" s="7" t="s">
        <v>558</v>
      </c>
      <c r="D711" s="5" t="s">
        <v>558</v>
      </c>
    </row>
    <row r="712" spans="1:5" x14ac:dyDescent="0.75">
      <c r="C712" s="7" t="s">
        <v>558</v>
      </c>
      <c r="D712" s="5" t="s">
        <v>558</v>
      </c>
    </row>
    <row r="713" spans="1:5" x14ac:dyDescent="0.75">
      <c r="A713" s="1"/>
      <c r="B713" s="9"/>
      <c r="C713" s="7" t="s">
        <v>558</v>
      </c>
      <c r="D713" s="5" t="s">
        <v>558</v>
      </c>
    </row>
    <row r="714" spans="1:5" x14ac:dyDescent="0.75">
      <c r="A714" s="1"/>
      <c r="B714" s="9"/>
      <c r="C714" s="7" t="s">
        <v>558</v>
      </c>
      <c r="D714" s="5" t="s">
        <v>558</v>
      </c>
    </row>
    <row r="715" spans="1:5" x14ac:dyDescent="0.75">
      <c r="A715" s="1"/>
      <c r="B715" s="9"/>
      <c r="C715" s="7" t="s">
        <v>558</v>
      </c>
      <c r="D715" s="5" t="s">
        <v>558</v>
      </c>
    </row>
    <row r="716" spans="1:5" x14ac:dyDescent="0.75">
      <c r="A716" s="1"/>
      <c r="B716" s="9"/>
      <c r="C716" s="7" t="s">
        <v>558</v>
      </c>
      <c r="D716" s="5" t="s">
        <v>558</v>
      </c>
    </row>
    <row r="717" spans="1:5" x14ac:dyDescent="0.75">
      <c r="A717" s="1"/>
      <c r="B717" s="9"/>
      <c r="C717" s="7" t="s">
        <v>558</v>
      </c>
      <c r="D717" s="5" t="s">
        <v>558</v>
      </c>
    </row>
    <row r="718" spans="1:5" x14ac:dyDescent="0.75">
      <c r="A718" s="1"/>
      <c r="B718" s="9"/>
      <c r="C718" s="7" t="s">
        <v>558</v>
      </c>
      <c r="D718" s="5" t="s">
        <v>558</v>
      </c>
    </row>
    <row r="719" spans="1:5" x14ac:dyDescent="0.75">
      <c r="A719" s="1"/>
      <c r="B719" s="9"/>
      <c r="C719" s="7" t="s">
        <v>558</v>
      </c>
      <c r="D719" s="5" t="s">
        <v>558</v>
      </c>
    </row>
    <row r="720" spans="1:5" x14ac:dyDescent="0.75">
      <c r="A720" s="1"/>
      <c r="B720" s="9"/>
      <c r="C720" s="7" t="s">
        <v>558</v>
      </c>
      <c r="D720" s="5" t="s">
        <v>558</v>
      </c>
    </row>
    <row r="721" spans="1:5" x14ac:dyDescent="0.75">
      <c r="A721" s="1"/>
      <c r="B721" s="9"/>
      <c r="C721" s="7" t="s">
        <v>558</v>
      </c>
      <c r="D721" s="5" t="s">
        <v>558</v>
      </c>
    </row>
    <row r="722" spans="1:5" x14ac:dyDescent="0.75">
      <c r="A722" s="1"/>
      <c r="B722" s="9"/>
      <c r="C722" s="7" t="s">
        <v>558</v>
      </c>
      <c r="D722" s="5" t="s">
        <v>558</v>
      </c>
    </row>
    <row r="723" spans="1:5" x14ac:dyDescent="0.75">
      <c r="A723" s="1"/>
      <c r="B723" s="9"/>
      <c r="C723" s="7" t="s">
        <v>621</v>
      </c>
      <c r="D723" s="5" t="s">
        <v>621</v>
      </c>
    </row>
    <row r="724" spans="1:5" x14ac:dyDescent="0.75">
      <c r="A724" s="1"/>
      <c r="B724" s="9"/>
      <c r="C724" s="7" t="s">
        <v>558</v>
      </c>
      <c r="D724" s="5" t="s">
        <v>558</v>
      </c>
    </row>
    <row r="725" spans="1:5" x14ac:dyDescent="0.75">
      <c r="A725" s="1"/>
      <c r="B725" s="9"/>
      <c r="C725" s="7" t="s">
        <v>558</v>
      </c>
      <c r="D725" s="5" t="s">
        <v>558</v>
      </c>
    </row>
    <row r="726" spans="1:5" x14ac:dyDescent="0.75">
      <c r="A726" s="1"/>
      <c r="B726" s="9"/>
      <c r="C726" s="7" t="s">
        <v>558</v>
      </c>
      <c r="D726" s="5" t="s">
        <v>558</v>
      </c>
    </row>
    <row r="727" spans="1:5" x14ac:dyDescent="0.75">
      <c r="A727" s="1"/>
      <c r="B727" s="9"/>
      <c r="C727" s="7" t="s">
        <v>558</v>
      </c>
      <c r="D727" s="5" t="s">
        <v>558</v>
      </c>
    </row>
    <row r="728" spans="1:5" x14ac:dyDescent="0.75">
      <c r="A728" s="1"/>
      <c r="B728" s="9"/>
      <c r="C728" s="7" t="s">
        <v>558</v>
      </c>
      <c r="D728" s="5" t="s">
        <v>558</v>
      </c>
    </row>
    <row r="729" spans="1:5" x14ac:dyDescent="0.75">
      <c r="A729" s="1"/>
      <c r="B729" s="9"/>
    </row>
    <row r="730" spans="1:5" s="2" customFormat="1" x14ac:dyDescent="0.75">
      <c r="A730" s="4"/>
      <c r="B730" s="10"/>
      <c r="C730" s="8"/>
      <c r="D730" s="6"/>
      <c r="E730" s="6"/>
    </row>
    <row r="731" spans="1:5" x14ac:dyDescent="0.75">
      <c r="A731" s="1" t="s">
        <v>738</v>
      </c>
      <c r="B731" s="9" t="s">
        <v>742</v>
      </c>
      <c r="C731" s="7" t="s">
        <v>622</v>
      </c>
      <c r="D731" s="5" t="s">
        <v>659</v>
      </c>
    </row>
    <row r="732" spans="1:5" x14ac:dyDescent="0.75">
      <c r="A732" s="1" t="s">
        <v>219</v>
      </c>
      <c r="B732" s="9" t="s">
        <v>747</v>
      </c>
      <c r="C732" s="7" t="s">
        <v>622</v>
      </c>
      <c r="D732" s="5" t="s">
        <v>659</v>
      </c>
    </row>
    <row r="733" spans="1:5" x14ac:dyDescent="0.75">
      <c r="A733" s="1" t="s">
        <v>13</v>
      </c>
      <c r="B733" s="9" t="s">
        <v>748</v>
      </c>
      <c r="C733" s="7" t="s">
        <v>622</v>
      </c>
      <c r="D733" s="5" t="s">
        <v>659</v>
      </c>
    </row>
    <row r="734" spans="1:5" x14ac:dyDescent="0.75">
      <c r="C734" s="7" t="s">
        <v>622</v>
      </c>
      <c r="D734" s="5" t="s">
        <v>659</v>
      </c>
    </row>
    <row r="735" spans="1:5" x14ac:dyDescent="0.75">
      <c r="A735" s="1"/>
      <c r="B735" s="9"/>
      <c r="C735" s="7" t="s">
        <v>622</v>
      </c>
      <c r="D735" s="5" t="s">
        <v>659</v>
      </c>
    </row>
    <row r="736" spans="1:5" x14ac:dyDescent="0.75">
      <c r="A736" s="1"/>
      <c r="B736" s="9"/>
      <c r="C736" s="7" t="s">
        <v>622</v>
      </c>
      <c r="D736" s="5" t="s">
        <v>659</v>
      </c>
    </row>
    <row r="737" spans="2:5" x14ac:dyDescent="0.75">
      <c r="C737" s="7" t="s">
        <v>622</v>
      </c>
      <c r="D737" s="5" t="s">
        <v>659</v>
      </c>
    </row>
    <row r="738" spans="2:5" x14ac:dyDescent="0.75">
      <c r="C738" s="7" t="s">
        <v>622</v>
      </c>
      <c r="D738" s="5" t="s">
        <v>659</v>
      </c>
    </row>
    <row r="739" spans="2:5" x14ac:dyDescent="0.75">
      <c r="C739" s="7" t="s">
        <v>622</v>
      </c>
      <c r="D739" s="5" t="s">
        <v>659</v>
      </c>
    </row>
    <row r="740" spans="2:5" x14ac:dyDescent="0.75">
      <c r="C740" s="7" t="s">
        <v>622</v>
      </c>
      <c r="D740" s="5" t="s">
        <v>687</v>
      </c>
    </row>
    <row r="741" spans="2:5" x14ac:dyDescent="0.75">
      <c r="C741" s="7" t="s">
        <v>622</v>
      </c>
      <c r="D741" s="5" t="s">
        <v>659</v>
      </c>
    </row>
    <row r="742" spans="2:5" x14ac:dyDescent="0.75">
      <c r="C742" s="7" t="s">
        <v>622</v>
      </c>
      <c r="D742" s="5" t="s">
        <v>659</v>
      </c>
    </row>
    <row r="743" spans="2:5" x14ac:dyDescent="0.75">
      <c r="C743" s="7" t="s">
        <v>622</v>
      </c>
      <c r="D743" s="5" t="s">
        <v>659</v>
      </c>
    </row>
    <row r="744" spans="2:5" x14ac:dyDescent="0.75">
      <c r="C744" s="7" t="s">
        <v>622</v>
      </c>
      <c r="D744" s="5" t="s">
        <v>659</v>
      </c>
    </row>
    <row r="745" spans="2:5" x14ac:dyDescent="0.75">
      <c r="C745" s="7" t="s">
        <v>622</v>
      </c>
      <c r="D745" s="5" t="s">
        <v>659</v>
      </c>
    </row>
    <row r="746" spans="2:5" x14ac:dyDescent="0.75">
      <c r="C746" s="7" t="s">
        <v>622</v>
      </c>
      <c r="D746" s="5" t="s">
        <v>659</v>
      </c>
    </row>
    <row r="747" spans="2:5" x14ac:dyDescent="0.75">
      <c r="C747" s="7" t="s">
        <v>622</v>
      </c>
      <c r="D747" s="5" t="s">
        <v>659</v>
      </c>
    </row>
    <row r="748" spans="2:5" x14ac:dyDescent="0.75">
      <c r="C748" s="7" t="s">
        <v>686</v>
      </c>
      <c r="D748" s="5" t="s">
        <v>659</v>
      </c>
    </row>
    <row r="749" spans="2:5" x14ac:dyDescent="0.75">
      <c r="C749" s="7" t="s">
        <v>686</v>
      </c>
      <c r="D749" s="5" t="s">
        <v>659</v>
      </c>
    </row>
    <row r="750" spans="2:5" x14ac:dyDescent="0.75">
      <c r="C750" s="7" t="s">
        <v>622</v>
      </c>
      <c r="D750" s="5" t="s">
        <v>659</v>
      </c>
    </row>
    <row r="752" spans="2:5" s="2" customFormat="1" x14ac:dyDescent="0.75">
      <c r="B752" s="8"/>
      <c r="C752" s="8"/>
      <c r="D752" s="6"/>
      <c r="E752" s="6"/>
    </row>
    <row r="753" spans="1:4" x14ac:dyDescent="0.75">
      <c r="A753" s="1" t="s">
        <v>738</v>
      </c>
      <c r="B753" s="9" t="s">
        <v>742</v>
      </c>
      <c r="C753" s="7" t="s">
        <v>629</v>
      </c>
      <c r="D753" s="5" t="s">
        <v>506</v>
      </c>
    </row>
    <row r="754" spans="1:4" x14ac:dyDescent="0.75">
      <c r="A754" s="1" t="s">
        <v>726</v>
      </c>
      <c r="B754" s="9" t="s">
        <v>747</v>
      </c>
      <c r="C754" s="7" t="s">
        <v>629</v>
      </c>
      <c r="D754" s="5" t="s">
        <v>506</v>
      </c>
    </row>
    <row r="755" spans="1:4" x14ac:dyDescent="0.75">
      <c r="A755" s="1" t="s">
        <v>13</v>
      </c>
      <c r="B755" s="9" t="s">
        <v>748</v>
      </c>
      <c r="C755" s="7" t="s">
        <v>629</v>
      </c>
      <c r="D755" s="5" t="s">
        <v>506</v>
      </c>
    </row>
    <row r="756" spans="1:4" x14ac:dyDescent="0.75">
      <c r="C756" s="7" t="s">
        <v>629</v>
      </c>
      <c r="D756" s="5" t="s">
        <v>635</v>
      </c>
    </row>
    <row r="757" spans="1:4" x14ac:dyDescent="0.75">
      <c r="A757" s="1"/>
      <c r="B757" s="9"/>
      <c r="C757" s="7" t="s">
        <v>629</v>
      </c>
      <c r="D757" s="5" t="s">
        <v>506</v>
      </c>
    </row>
    <row r="758" spans="1:4" x14ac:dyDescent="0.75">
      <c r="A758" s="1"/>
      <c r="B758" s="9"/>
      <c r="C758" s="7" t="s">
        <v>629</v>
      </c>
      <c r="D758" s="5" t="s">
        <v>506</v>
      </c>
    </row>
    <row r="759" spans="1:4" x14ac:dyDescent="0.75">
      <c r="A759" s="1"/>
      <c r="B759" s="9"/>
      <c r="C759" s="7" t="s">
        <v>629</v>
      </c>
      <c r="D759" s="5" t="s">
        <v>506</v>
      </c>
    </row>
    <row r="760" spans="1:4" x14ac:dyDescent="0.75">
      <c r="A760" s="1"/>
      <c r="B760" s="9"/>
      <c r="C760" s="7" t="s">
        <v>629</v>
      </c>
      <c r="D760" s="5" t="s">
        <v>506</v>
      </c>
    </row>
    <row r="761" spans="1:4" x14ac:dyDescent="0.75">
      <c r="A761" s="1"/>
      <c r="B761" s="9"/>
      <c r="C761" s="7" t="s">
        <v>629</v>
      </c>
      <c r="D761" s="5" t="s">
        <v>506</v>
      </c>
    </row>
    <row r="762" spans="1:4" x14ac:dyDescent="0.75">
      <c r="A762" s="1"/>
      <c r="B762" s="9"/>
      <c r="C762" s="7" t="s">
        <v>629</v>
      </c>
      <c r="D762" s="5" t="s">
        <v>688</v>
      </c>
    </row>
    <row r="763" spans="1:4" x14ac:dyDescent="0.75">
      <c r="A763" s="1"/>
      <c r="B763" s="9"/>
      <c r="C763" s="7" t="s">
        <v>629</v>
      </c>
      <c r="D763" s="5" t="s">
        <v>506</v>
      </c>
    </row>
    <row r="764" spans="1:4" x14ac:dyDescent="0.75">
      <c r="A764" s="1"/>
      <c r="B764" s="9"/>
      <c r="C764" s="7" t="s">
        <v>629</v>
      </c>
      <c r="D764" s="5" t="s">
        <v>506</v>
      </c>
    </row>
    <row r="765" spans="1:4" x14ac:dyDescent="0.75">
      <c r="A765" s="1"/>
      <c r="B765" s="9"/>
      <c r="C765" s="7" t="s">
        <v>629</v>
      </c>
      <c r="D765" s="5" t="s">
        <v>506</v>
      </c>
    </row>
    <row r="766" spans="1:4" x14ac:dyDescent="0.75">
      <c r="A766" s="1"/>
      <c r="B766" s="9"/>
      <c r="C766" s="7" t="s">
        <v>506</v>
      </c>
      <c r="D766" s="5" t="s">
        <v>506</v>
      </c>
    </row>
    <row r="767" spans="1:4" x14ac:dyDescent="0.75">
      <c r="A767" s="1"/>
      <c r="B767" s="9"/>
      <c r="C767" s="7" t="s">
        <v>629</v>
      </c>
      <c r="D767" s="5" t="s">
        <v>506</v>
      </c>
    </row>
    <row r="768" spans="1:4" x14ac:dyDescent="0.75">
      <c r="A768" s="1"/>
      <c r="B768" s="9"/>
      <c r="C768" s="7" t="s">
        <v>629</v>
      </c>
      <c r="D768" s="5" t="s">
        <v>506</v>
      </c>
    </row>
    <row r="769" spans="1:5" x14ac:dyDescent="0.75">
      <c r="A769" s="1"/>
      <c r="B769" s="9"/>
      <c r="C769" s="7" t="s">
        <v>629</v>
      </c>
      <c r="D769" s="5" t="s">
        <v>506</v>
      </c>
    </row>
    <row r="770" spans="1:5" x14ac:dyDescent="0.75">
      <c r="A770" s="1"/>
      <c r="B770" s="9"/>
      <c r="C770" s="7" t="s">
        <v>629</v>
      </c>
      <c r="D770" s="5" t="s">
        <v>506</v>
      </c>
    </row>
    <row r="771" spans="1:5" x14ac:dyDescent="0.75">
      <c r="A771" s="1"/>
      <c r="B771" s="9"/>
      <c r="C771" s="7" t="s">
        <v>629</v>
      </c>
      <c r="D771" s="5" t="s">
        <v>654</v>
      </c>
    </row>
    <row r="772" spans="1:5" x14ac:dyDescent="0.75">
      <c r="A772" s="1"/>
      <c r="B772" s="9"/>
      <c r="C772" s="7" t="s">
        <v>629</v>
      </c>
      <c r="D772" s="5" t="s">
        <v>506</v>
      </c>
    </row>
    <row r="773" spans="1:5" x14ac:dyDescent="0.75">
      <c r="A773" s="1"/>
      <c r="B773" s="9"/>
    </row>
    <row r="774" spans="1:5" s="2" customFormat="1" x14ac:dyDescent="0.75">
      <c r="A774" s="4"/>
      <c r="B774" s="10"/>
      <c r="C774" s="8"/>
      <c r="D774" s="6"/>
      <c r="E774" s="6"/>
    </row>
    <row r="775" spans="1:5" x14ac:dyDescent="0.75">
      <c r="A775" s="1" t="s">
        <v>738</v>
      </c>
      <c r="B775" s="9" t="s">
        <v>742</v>
      </c>
      <c r="C775" s="7" t="s">
        <v>495</v>
      </c>
      <c r="D775" s="5" t="s">
        <v>697</v>
      </c>
    </row>
    <row r="776" spans="1:5" x14ac:dyDescent="0.75">
      <c r="A776" s="1" t="s">
        <v>15</v>
      </c>
      <c r="B776" s="9" t="s">
        <v>747</v>
      </c>
      <c r="C776" s="7" t="s">
        <v>495</v>
      </c>
      <c r="D776" s="5" t="s">
        <v>698</v>
      </c>
    </row>
    <row r="777" spans="1:5" x14ac:dyDescent="0.75">
      <c r="A777" s="1" t="s">
        <v>13</v>
      </c>
      <c r="B777" s="9" t="s">
        <v>748</v>
      </c>
      <c r="C777" s="7" t="s">
        <v>689</v>
      </c>
      <c r="D777" s="5" t="s">
        <v>699</v>
      </c>
    </row>
    <row r="778" spans="1:5" x14ac:dyDescent="0.75">
      <c r="C778" s="7" t="s">
        <v>495</v>
      </c>
      <c r="D778" s="5" t="s">
        <v>700</v>
      </c>
    </row>
    <row r="779" spans="1:5" x14ac:dyDescent="0.75">
      <c r="A779" s="1"/>
      <c r="B779" s="9"/>
      <c r="C779" s="7" t="s">
        <v>690</v>
      </c>
      <c r="D779" s="5" t="s">
        <v>701</v>
      </c>
    </row>
    <row r="780" spans="1:5" x14ac:dyDescent="0.75">
      <c r="A780" s="1"/>
      <c r="B780" s="9"/>
      <c r="C780" s="7" t="s">
        <v>495</v>
      </c>
      <c r="D780" s="5" t="s">
        <v>702</v>
      </c>
    </row>
    <row r="781" spans="1:5" x14ac:dyDescent="0.75">
      <c r="A781" s="1"/>
      <c r="B781" s="9"/>
      <c r="C781" s="7" t="s">
        <v>691</v>
      </c>
      <c r="D781" s="5" t="s">
        <v>671</v>
      </c>
    </row>
    <row r="782" spans="1:5" x14ac:dyDescent="0.75">
      <c r="A782" s="1"/>
      <c r="B782" s="9"/>
      <c r="C782" s="7" t="s">
        <v>578</v>
      </c>
      <c r="D782" s="5" t="s">
        <v>703</v>
      </c>
    </row>
    <row r="783" spans="1:5" x14ac:dyDescent="0.75">
      <c r="A783" s="1"/>
      <c r="B783" s="9"/>
      <c r="C783" s="7" t="s">
        <v>495</v>
      </c>
      <c r="D783" s="5" t="s">
        <v>704</v>
      </c>
    </row>
    <row r="784" spans="1:5" x14ac:dyDescent="0.75">
      <c r="A784" s="1"/>
      <c r="B784" s="9"/>
      <c r="C784" s="7" t="s">
        <v>678</v>
      </c>
      <c r="D784" s="5" t="s">
        <v>705</v>
      </c>
    </row>
    <row r="785" spans="1:5" x14ac:dyDescent="0.75">
      <c r="A785" s="1"/>
      <c r="B785" s="9"/>
      <c r="C785" s="7" t="s">
        <v>692</v>
      </c>
      <c r="D785" s="5" t="s">
        <v>706</v>
      </c>
    </row>
    <row r="786" spans="1:5" x14ac:dyDescent="0.75">
      <c r="A786" s="1"/>
      <c r="B786" s="9"/>
      <c r="C786" s="7" t="s">
        <v>693</v>
      </c>
      <c r="D786" s="5" t="s">
        <v>705</v>
      </c>
    </row>
    <row r="787" spans="1:5" x14ac:dyDescent="0.75">
      <c r="A787" s="1"/>
      <c r="B787" s="9"/>
      <c r="C787" s="7" t="s">
        <v>608</v>
      </c>
      <c r="D787" s="5" t="s">
        <v>707</v>
      </c>
    </row>
    <row r="788" spans="1:5" x14ac:dyDescent="0.75">
      <c r="A788" s="1"/>
      <c r="B788" s="9"/>
      <c r="C788" s="7" t="s">
        <v>495</v>
      </c>
      <c r="D788" s="5" t="s">
        <v>708</v>
      </c>
    </row>
    <row r="789" spans="1:5" x14ac:dyDescent="0.75">
      <c r="A789" s="1"/>
      <c r="B789" s="9"/>
      <c r="C789" s="7" t="s">
        <v>694</v>
      </c>
      <c r="D789" s="5" t="s">
        <v>709</v>
      </c>
    </row>
    <row r="790" spans="1:5" x14ac:dyDescent="0.75">
      <c r="A790" s="1"/>
      <c r="B790" s="9"/>
      <c r="C790" s="7" t="s">
        <v>695</v>
      </c>
      <c r="D790" s="5" t="s">
        <v>710</v>
      </c>
    </row>
    <row r="791" spans="1:5" x14ac:dyDescent="0.75">
      <c r="A791" s="1"/>
      <c r="B791" s="9"/>
      <c r="C791" s="7" t="s">
        <v>495</v>
      </c>
      <c r="D791" s="5" t="s">
        <v>608</v>
      </c>
    </row>
    <row r="792" spans="1:5" x14ac:dyDescent="0.75">
      <c r="C792" s="7" t="s">
        <v>495</v>
      </c>
      <c r="D792" s="5" t="s">
        <v>698</v>
      </c>
    </row>
    <row r="793" spans="1:5" x14ac:dyDescent="0.75">
      <c r="C793" s="7" t="s">
        <v>696</v>
      </c>
      <c r="D793" s="5" t="s">
        <v>711</v>
      </c>
    </row>
    <row r="794" spans="1:5" ht="49.25" customHeight="1" x14ac:dyDescent="0.75">
      <c r="C794" s="7" t="s">
        <v>693</v>
      </c>
      <c r="D794" s="5" t="s">
        <v>693</v>
      </c>
    </row>
    <row r="796" spans="1:5" s="2" customFormat="1" x14ac:dyDescent="0.75">
      <c r="B796" s="8"/>
      <c r="C796" s="8"/>
      <c r="D796" s="6"/>
      <c r="E796" s="6"/>
    </row>
    <row r="797" spans="1:5" x14ac:dyDescent="0.75">
      <c r="A797" s="1" t="s">
        <v>739</v>
      </c>
      <c r="B797" s="9" t="s">
        <v>749</v>
      </c>
      <c r="C797" s="7" t="s">
        <v>167</v>
      </c>
      <c r="D797" s="5" t="s">
        <v>143</v>
      </c>
    </row>
    <row r="798" spans="1:5" x14ac:dyDescent="0.75">
      <c r="A798" s="1" t="s">
        <v>726</v>
      </c>
      <c r="B798" s="9" t="s">
        <v>750</v>
      </c>
      <c r="C798" s="7" t="s">
        <v>155</v>
      </c>
      <c r="D798" s="5" t="s">
        <v>149</v>
      </c>
    </row>
    <row r="799" spans="1:5" x14ac:dyDescent="0.75">
      <c r="B799" s="9" t="s">
        <v>752</v>
      </c>
      <c r="C799" s="7" t="s">
        <v>168</v>
      </c>
      <c r="D799" s="5" t="s">
        <v>150</v>
      </c>
    </row>
    <row r="800" spans="1:5" x14ac:dyDescent="0.75">
      <c r="B800" s="9" t="s">
        <v>751</v>
      </c>
      <c r="C800" s="7" t="s">
        <v>169</v>
      </c>
      <c r="D800" s="5" t="s">
        <v>151</v>
      </c>
    </row>
    <row r="801" spans="2:4" x14ac:dyDescent="0.75">
      <c r="B801" s="9" t="s">
        <v>753</v>
      </c>
      <c r="C801" s="7" t="s">
        <v>170</v>
      </c>
      <c r="D801" s="5" t="s">
        <v>152</v>
      </c>
    </row>
    <row r="802" spans="2:4" x14ac:dyDescent="0.75">
      <c r="B802" s="9" t="s">
        <v>754</v>
      </c>
      <c r="C802" s="7" t="s">
        <v>171</v>
      </c>
      <c r="D802" s="5" t="s">
        <v>153</v>
      </c>
    </row>
    <row r="803" spans="2:4" x14ac:dyDescent="0.75">
      <c r="B803" s="9" t="s">
        <v>755</v>
      </c>
      <c r="C803" s="7" t="s">
        <v>172</v>
      </c>
      <c r="D803" s="5" t="s">
        <v>154</v>
      </c>
    </row>
    <row r="804" spans="2:4" x14ac:dyDescent="0.75">
      <c r="B804" s="9" t="s">
        <v>756</v>
      </c>
      <c r="C804" s="7" t="s">
        <v>173</v>
      </c>
      <c r="D804" s="5" t="s">
        <v>155</v>
      </c>
    </row>
    <row r="805" spans="2:4" x14ac:dyDescent="0.75">
      <c r="B805" s="9"/>
      <c r="C805" s="7" t="s">
        <v>174</v>
      </c>
      <c r="D805" s="5" t="s">
        <v>156</v>
      </c>
    </row>
    <row r="806" spans="2:4" x14ac:dyDescent="0.75">
      <c r="C806" s="7" t="s">
        <v>172</v>
      </c>
      <c r="D806" s="5" t="s">
        <v>157</v>
      </c>
    </row>
    <row r="807" spans="2:4" x14ac:dyDescent="0.75">
      <c r="C807" s="7" t="s">
        <v>175</v>
      </c>
      <c r="D807" s="5" t="s">
        <v>158</v>
      </c>
    </row>
    <row r="808" spans="2:4" x14ac:dyDescent="0.75">
      <c r="C808" s="7" t="s">
        <v>176</v>
      </c>
      <c r="D808" s="5" t="s">
        <v>159</v>
      </c>
    </row>
    <row r="809" spans="2:4" x14ac:dyDescent="0.75">
      <c r="C809" s="7" t="s">
        <v>177</v>
      </c>
      <c r="D809" s="5" t="s">
        <v>146</v>
      </c>
    </row>
    <row r="810" spans="2:4" x14ac:dyDescent="0.75">
      <c r="C810" s="7" t="s">
        <v>178</v>
      </c>
      <c r="D810" s="5" t="s">
        <v>160</v>
      </c>
    </row>
    <row r="811" spans="2:4" x14ac:dyDescent="0.75">
      <c r="C811" s="7" t="s">
        <v>179</v>
      </c>
      <c r="D811" s="5" t="s">
        <v>161</v>
      </c>
    </row>
    <row r="812" spans="2:4" x14ac:dyDescent="0.75">
      <c r="C812" s="7" t="s">
        <v>180</v>
      </c>
      <c r="D812" s="5" t="s">
        <v>162</v>
      </c>
    </row>
    <row r="813" spans="2:4" x14ac:dyDescent="0.75">
      <c r="C813" s="7" t="s">
        <v>181</v>
      </c>
      <c r="D813" s="5" t="s">
        <v>163</v>
      </c>
    </row>
    <row r="814" spans="2:4" x14ac:dyDescent="0.75">
      <c r="C814" s="7" t="s">
        <v>182</v>
      </c>
      <c r="D814" s="5" t="s">
        <v>164</v>
      </c>
    </row>
    <row r="815" spans="2:4" x14ac:dyDescent="0.75">
      <c r="C815" s="7" t="s">
        <v>183</v>
      </c>
      <c r="D815" s="5" t="s">
        <v>165</v>
      </c>
    </row>
    <row r="816" spans="2:4" x14ac:dyDescent="0.75">
      <c r="C816" s="7" t="s">
        <v>184</v>
      </c>
      <c r="D816" s="5" t="s">
        <v>166</v>
      </c>
    </row>
    <row r="818" spans="1:5" s="2" customFormat="1" x14ac:dyDescent="0.75">
      <c r="B818" s="8"/>
      <c r="C818" s="8"/>
      <c r="D818" s="6"/>
      <c r="E818" s="6"/>
    </row>
    <row r="819" spans="1:5" x14ac:dyDescent="0.75">
      <c r="A819" s="1" t="s">
        <v>739</v>
      </c>
      <c r="B819" s="9" t="s">
        <v>749</v>
      </c>
      <c r="C819" s="7" t="s">
        <v>185</v>
      </c>
      <c r="D819" s="5" t="s">
        <v>203</v>
      </c>
    </row>
    <row r="820" spans="1:5" x14ac:dyDescent="0.75">
      <c r="A820" s="1" t="s">
        <v>15</v>
      </c>
      <c r="B820" s="9" t="s">
        <v>750</v>
      </c>
      <c r="C820" s="7" t="s">
        <v>186</v>
      </c>
      <c r="D820" s="5" t="s">
        <v>204</v>
      </c>
    </row>
    <row r="821" spans="1:5" x14ac:dyDescent="0.75">
      <c r="B821" s="9" t="s">
        <v>752</v>
      </c>
      <c r="C821" s="7" t="s">
        <v>187</v>
      </c>
      <c r="D821" s="5" t="s">
        <v>205</v>
      </c>
    </row>
    <row r="822" spans="1:5" x14ac:dyDescent="0.75">
      <c r="B822" s="9" t="s">
        <v>751</v>
      </c>
      <c r="C822" s="7" t="s">
        <v>188</v>
      </c>
      <c r="D822" s="5" t="s">
        <v>204</v>
      </c>
    </row>
    <row r="823" spans="1:5" x14ac:dyDescent="0.75">
      <c r="B823" s="9" t="s">
        <v>753</v>
      </c>
      <c r="C823" s="7" t="s">
        <v>189</v>
      </c>
      <c r="D823" s="5" t="s">
        <v>206</v>
      </c>
    </row>
    <row r="824" spans="1:5" x14ac:dyDescent="0.75">
      <c r="B824" s="9" t="s">
        <v>754</v>
      </c>
      <c r="C824" s="7" t="s">
        <v>190</v>
      </c>
      <c r="D824" s="5" t="s">
        <v>207</v>
      </c>
    </row>
    <row r="825" spans="1:5" x14ac:dyDescent="0.75">
      <c r="B825" s="9" t="s">
        <v>755</v>
      </c>
      <c r="C825" s="7" t="s">
        <v>191</v>
      </c>
      <c r="D825" s="5" t="s">
        <v>208</v>
      </c>
    </row>
    <row r="826" spans="1:5" x14ac:dyDescent="0.75">
      <c r="B826" s="9" t="s">
        <v>756</v>
      </c>
      <c r="C826" s="7" t="s">
        <v>192</v>
      </c>
      <c r="D826" s="5" t="s">
        <v>209</v>
      </c>
    </row>
    <row r="827" spans="1:5" x14ac:dyDescent="0.75">
      <c r="C827" s="7" t="s">
        <v>193</v>
      </c>
      <c r="D827" s="5" t="s">
        <v>210</v>
      </c>
    </row>
    <row r="828" spans="1:5" x14ac:dyDescent="0.75">
      <c r="C828" s="7" t="s">
        <v>188</v>
      </c>
      <c r="D828" s="5" t="s">
        <v>211</v>
      </c>
    </row>
    <row r="829" spans="1:5" x14ac:dyDescent="0.75">
      <c r="C829" s="7" t="s">
        <v>194</v>
      </c>
      <c r="D829" s="5" t="s">
        <v>212</v>
      </c>
    </row>
    <row r="830" spans="1:5" x14ac:dyDescent="0.75">
      <c r="C830" s="7" t="s">
        <v>194</v>
      </c>
      <c r="D830" s="5" t="s">
        <v>213</v>
      </c>
    </row>
    <row r="831" spans="1:5" x14ac:dyDescent="0.75">
      <c r="C831" s="7" t="s">
        <v>195</v>
      </c>
      <c r="D831" s="5" t="s">
        <v>214</v>
      </c>
    </row>
    <row r="832" spans="1:5" x14ac:dyDescent="0.75">
      <c r="C832" s="7" t="s">
        <v>196</v>
      </c>
      <c r="D832" s="5" t="s">
        <v>215</v>
      </c>
    </row>
    <row r="833" spans="1:5" x14ac:dyDescent="0.75">
      <c r="C833" s="7" t="s">
        <v>197</v>
      </c>
      <c r="D833" s="5" t="s">
        <v>216</v>
      </c>
    </row>
    <row r="834" spans="1:5" x14ac:dyDescent="0.75">
      <c r="C834" s="7" t="s">
        <v>198</v>
      </c>
      <c r="D834" s="5" t="s">
        <v>216</v>
      </c>
    </row>
    <row r="835" spans="1:5" x14ac:dyDescent="0.75">
      <c r="C835" s="7" t="s">
        <v>199</v>
      </c>
      <c r="D835" s="5" t="s">
        <v>217</v>
      </c>
    </row>
    <row r="836" spans="1:5" x14ac:dyDescent="0.75">
      <c r="C836" s="7" t="s">
        <v>200</v>
      </c>
      <c r="D836" s="5" t="s">
        <v>207</v>
      </c>
    </row>
    <row r="837" spans="1:5" x14ac:dyDescent="0.75">
      <c r="C837" s="7" t="s">
        <v>201</v>
      </c>
      <c r="D837" s="5" t="s">
        <v>218</v>
      </c>
    </row>
    <row r="838" spans="1:5" x14ac:dyDescent="0.75">
      <c r="C838" s="7" t="s">
        <v>202</v>
      </c>
      <c r="D838" s="5" t="s">
        <v>211</v>
      </c>
    </row>
    <row r="840" spans="1:5" s="2" customFormat="1" x14ac:dyDescent="0.75">
      <c r="B840" s="8"/>
      <c r="C840" s="8"/>
      <c r="D840" s="6"/>
      <c r="E840" s="6"/>
    </row>
    <row r="841" spans="1:5" x14ac:dyDescent="0.75">
      <c r="A841" s="1" t="s">
        <v>739</v>
      </c>
      <c r="B841" s="9" t="s">
        <v>749</v>
      </c>
      <c r="C841" s="7" t="s">
        <v>220</v>
      </c>
      <c r="D841" s="5" t="s">
        <v>221</v>
      </c>
    </row>
    <row r="842" spans="1:5" x14ac:dyDescent="0.75">
      <c r="A842" s="1" t="s">
        <v>219</v>
      </c>
      <c r="B842" s="9" t="s">
        <v>750</v>
      </c>
      <c r="C842" s="7" t="s">
        <v>221</v>
      </c>
      <c r="D842" s="5" t="s">
        <v>234</v>
      </c>
    </row>
    <row r="843" spans="1:5" x14ac:dyDescent="0.75">
      <c r="B843" s="9" t="s">
        <v>752</v>
      </c>
      <c r="C843" s="7" t="s">
        <v>181</v>
      </c>
      <c r="D843" s="5" t="s">
        <v>154</v>
      </c>
    </row>
    <row r="844" spans="1:5" x14ac:dyDescent="0.75">
      <c r="B844" s="9" t="s">
        <v>751</v>
      </c>
      <c r="C844" s="7" t="s">
        <v>222</v>
      </c>
      <c r="D844" s="5" t="s">
        <v>228</v>
      </c>
    </row>
    <row r="845" spans="1:5" x14ac:dyDescent="0.75">
      <c r="B845" s="9" t="s">
        <v>753</v>
      </c>
      <c r="C845" s="7" t="s">
        <v>223</v>
      </c>
      <c r="D845" s="5" t="s">
        <v>235</v>
      </c>
    </row>
    <row r="846" spans="1:5" x14ac:dyDescent="0.75">
      <c r="B846" s="9" t="s">
        <v>754</v>
      </c>
      <c r="C846" s="7" t="s">
        <v>224</v>
      </c>
      <c r="D846" s="5" t="s">
        <v>178</v>
      </c>
    </row>
    <row r="847" spans="1:5" x14ac:dyDescent="0.75">
      <c r="B847" s="9" t="s">
        <v>755</v>
      </c>
      <c r="C847" s="7" t="s">
        <v>150</v>
      </c>
      <c r="D847" s="5" t="s">
        <v>142</v>
      </c>
    </row>
    <row r="848" spans="1:5" x14ac:dyDescent="0.75">
      <c r="B848" s="9" t="s">
        <v>756</v>
      </c>
      <c r="C848" s="7" t="s">
        <v>224</v>
      </c>
      <c r="D848" s="5" t="s">
        <v>181</v>
      </c>
    </row>
    <row r="849" spans="1:5" x14ac:dyDescent="0.75">
      <c r="C849" s="7" t="s">
        <v>225</v>
      </c>
      <c r="D849" s="5" t="s">
        <v>166</v>
      </c>
    </row>
    <row r="850" spans="1:5" x14ac:dyDescent="0.75">
      <c r="C850" s="7" t="s">
        <v>226</v>
      </c>
      <c r="D850" s="5" t="s">
        <v>236</v>
      </c>
    </row>
    <row r="851" spans="1:5" x14ac:dyDescent="0.75">
      <c r="C851" s="7" t="s">
        <v>227</v>
      </c>
      <c r="D851" s="5" t="s">
        <v>234</v>
      </c>
    </row>
    <row r="852" spans="1:5" x14ac:dyDescent="0.75">
      <c r="C852" s="7" t="s">
        <v>183</v>
      </c>
      <c r="D852" s="5" t="s">
        <v>165</v>
      </c>
    </row>
    <row r="853" spans="1:5" x14ac:dyDescent="0.75">
      <c r="C853" s="7" t="s">
        <v>228</v>
      </c>
      <c r="D853" s="5" t="s">
        <v>152</v>
      </c>
    </row>
    <row r="854" spans="1:5" x14ac:dyDescent="0.75">
      <c r="C854" s="7" t="s">
        <v>229</v>
      </c>
      <c r="D854" s="5" t="s">
        <v>162</v>
      </c>
    </row>
    <row r="855" spans="1:5" x14ac:dyDescent="0.75">
      <c r="C855" s="7" t="s">
        <v>149</v>
      </c>
      <c r="D855" s="5" t="s">
        <v>237</v>
      </c>
    </row>
    <row r="856" spans="1:5" x14ac:dyDescent="0.75">
      <c r="C856" s="7" t="s">
        <v>163</v>
      </c>
      <c r="D856" s="5" t="s">
        <v>238</v>
      </c>
    </row>
    <row r="857" spans="1:5" x14ac:dyDescent="0.75">
      <c r="C857" s="7" t="s">
        <v>230</v>
      </c>
      <c r="D857" s="5" t="s">
        <v>239</v>
      </c>
    </row>
    <row r="858" spans="1:5" x14ac:dyDescent="0.75">
      <c r="C858" s="7" t="s">
        <v>231</v>
      </c>
      <c r="D858" s="5" t="s">
        <v>240</v>
      </c>
    </row>
    <row r="859" spans="1:5" x14ac:dyDescent="0.75">
      <c r="C859" s="7" t="s">
        <v>232</v>
      </c>
      <c r="D859" s="5" t="s">
        <v>241</v>
      </c>
    </row>
    <row r="860" spans="1:5" x14ac:dyDescent="0.75">
      <c r="C860" s="7" t="s">
        <v>233</v>
      </c>
      <c r="D860" s="5" t="s">
        <v>154</v>
      </c>
    </row>
    <row r="862" spans="1:5" s="2" customFormat="1" x14ac:dyDescent="0.75">
      <c r="B862" s="8"/>
      <c r="C862" s="8"/>
      <c r="D862" s="6"/>
      <c r="E862" s="6"/>
    </row>
    <row r="863" spans="1:5" x14ac:dyDescent="0.75">
      <c r="A863" s="3" t="s">
        <v>740</v>
      </c>
      <c r="B863" s="9" t="s">
        <v>749</v>
      </c>
      <c r="C863" s="7" t="s">
        <v>144</v>
      </c>
      <c r="D863" s="5" t="s">
        <v>256</v>
      </c>
    </row>
    <row r="864" spans="1:5" x14ac:dyDescent="0.75">
      <c r="A864" s="1" t="s">
        <v>726</v>
      </c>
      <c r="B864" s="9" t="s">
        <v>750</v>
      </c>
      <c r="C864" s="7" t="s">
        <v>242</v>
      </c>
      <c r="D864" s="5" t="s">
        <v>257</v>
      </c>
    </row>
    <row r="865" spans="2:4" x14ac:dyDescent="0.75">
      <c r="B865" s="9" t="s">
        <v>752</v>
      </c>
      <c r="C865" s="7" t="s">
        <v>144</v>
      </c>
      <c r="D865" s="5" t="s">
        <v>258</v>
      </c>
    </row>
    <row r="866" spans="2:4" x14ac:dyDescent="0.75">
      <c r="B866" s="9" t="s">
        <v>751</v>
      </c>
      <c r="C866" s="7" t="s">
        <v>243</v>
      </c>
      <c r="D866" s="5" t="s">
        <v>159</v>
      </c>
    </row>
    <row r="867" spans="2:4" x14ac:dyDescent="0.75">
      <c r="B867" s="9" t="s">
        <v>753</v>
      </c>
      <c r="C867" s="7" t="s">
        <v>244</v>
      </c>
      <c r="D867" s="5" t="s">
        <v>259</v>
      </c>
    </row>
    <row r="868" spans="2:4" x14ac:dyDescent="0.75">
      <c r="B868" s="9" t="s">
        <v>754</v>
      </c>
      <c r="C868" s="7" t="s">
        <v>245</v>
      </c>
      <c r="D868" s="5" t="s">
        <v>254</v>
      </c>
    </row>
    <row r="869" spans="2:4" x14ac:dyDescent="0.75">
      <c r="B869" s="9" t="s">
        <v>755</v>
      </c>
      <c r="C869" s="7" t="s">
        <v>246</v>
      </c>
      <c r="D869" s="5" t="s">
        <v>260</v>
      </c>
    </row>
    <row r="870" spans="2:4" x14ac:dyDescent="0.75">
      <c r="B870" s="9" t="s">
        <v>756</v>
      </c>
      <c r="C870" s="7" t="s">
        <v>247</v>
      </c>
      <c r="D870" s="5" t="s">
        <v>261</v>
      </c>
    </row>
    <row r="871" spans="2:4" x14ac:dyDescent="0.75">
      <c r="C871" s="7" t="s">
        <v>148</v>
      </c>
      <c r="D871" s="5" t="s">
        <v>262</v>
      </c>
    </row>
    <row r="872" spans="2:4" x14ac:dyDescent="0.75">
      <c r="C872" s="7" t="s">
        <v>145</v>
      </c>
      <c r="D872" s="5" t="s">
        <v>263</v>
      </c>
    </row>
    <row r="873" spans="2:4" x14ac:dyDescent="0.75">
      <c r="C873" s="7" t="s">
        <v>248</v>
      </c>
      <c r="D873" s="5" t="s">
        <v>264</v>
      </c>
    </row>
    <row r="874" spans="2:4" x14ac:dyDescent="0.75">
      <c r="C874" s="7" t="s">
        <v>228</v>
      </c>
      <c r="D874" s="5" t="s">
        <v>265</v>
      </c>
    </row>
    <row r="875" spans="2:4" x14ac:dyDescent="0.75">
      <c r="C875" s="7" t="s">
        <v>147</v>
      </c>
      <c r="D875" s="5" t="s">
        <v>229</v>
      </c>
    </row>
    <row r="876" spans="2:4" x14ac:dyDescent="0.75">
      <c r="C876" s="7" t="s">
        <v>249</v>
      </c>
      <c r="D876" s="5" t="s">
        <v>266</v>
      </c>
    </row>
    <row r="877" spans="2:4" x14ac:dyDescent="0.75">
      <c r="C877" s="7" t="s">
        <v>250</v>
      </c>
      <c r="D877" s="5" t="s">
        <v>181</v>
      </c>
    </row>
    <row r="878" spans="2:4" x14ac:dyDescent="0.75">
      <c r="C878" s="7" t="s">
        <v>251</v>
      </c>
      <c r="D878" s="5" t="s">
        <v>267</v>
      </c>
    </row>
    <row r="879" spans="2:4" x14ac:dyDescent="0.75">
      <c r="C879" s="7" t="s">
        <v>252</v>
      </c>
      <c r="D879" s="5" t="s">
        <v>268</v>
      </c>
    </row>
    <row r="880" spans="2:4" x14ac:dyDescent="0.75">
      <c r="C880" s="7" t="s">
        <v>253</v>
      </c>
      <c r="D880" s="5" t="s">
        <v>269</v>
      </c>
    </row>
    <row r="881" spans="1:5" x14ac:dyDescent="0.75">
      <c r="C881" s="7" t="s">
        <v>254</v>
      </c>
      <c r="D881" s="5" t="s">
        <v>270</v>
      </c>
    </row>
    <row r="882" spans="1:5" x14ac:dyDescent="0.75">
      <c r="C882" s="7" t="s">
        <v>255</v>
      </c>
      <c r="D882" s="5" t="s">
        <v>271</v>
      </c>
    </row>
    <row r="884" spans="1:5" s="2" customFormat="1" x14ac:dyDescent="0.75">
      <c r="B884" s="8"/>
      <c r="C884" s="8"/>
      <c r="D884" s="6"/>
      <c r="E884" s="6"/>
    </row>
    <row r="885" spans="1:5" x14ac:dyDescent="0.75">
      <c r="A885" s="3" t="s">
        <v>740</v>
      </c>
      <c r="B885" s="9" t="s">
        <v>749</v>
      </c>
      <c r="C885" s="7" t="s">
        <v>272</v>
      </c>
      <c r="D885" s="5" t="s">
        <v>288</v>
      </c>
    </row>
    <row r="886" spans="1:5" x14ac:dyDescent="0.75">
      <c r="A886" s="1" t="s">
        <v>15</v>
      </c>
      <c r="B886" s="9" t="s">
        <v>750</v>
      </c>
      <c r="C886" s="7" t="s">
        <v>273</v>
      </c>
      <c r="D886" s="5" t="s">
        <v>289</v>
      </c>
    </row>
    <row r="887" spans="1:5" x14ac:dyDescent="0.75">
      <c r="B887" s="9" t="s">
        <v>752</v>
      </c>
      <c r="C887" s="7" t="s">
        <v>274</v>
      </c>
      <c r="D887" s="5" t="s">
        <v>290</v>
      </c>
    </row>
    <row r="888" spans="1:5" x14ac:dyDescent="0.75">
      <c r="B888" s="9" t="s">
        <v>751</v>
      </c>
      <c r="C888" s="7" t="s">
        <v>275</v>
      </c>
      <c r="D888" s="5" t="s">
        <v>5</v>
      </c>
    </row>
    <row r="889" spans="1:5" x14ac:dyDescent="0.75">
      <c r="B889" s="9" t="s">
        <v>753</v>
      </c>
      <c r="C889" s="7" t="s">
        <v>276</v>
      </c>
      <c r="D889" s="5" t="s">
        <v>289</v>
      </c>
    </row>
    <row r="890" spans="1:5" x14ac:dyDescent="0.75">
      <c r="B890" s="9" t="s">
        <v>754</v>
      </c>
      <c r="C890" s="7" t="s">
        <v>277</v>
      </c>
      <c r="D890" s="5" t="s">
        <v>291</v>
      </c>
    </row>
    <row r="891" spans="1:5" x14ac:dyDescent="0.75">
      <c r="B891" s="9" t="s">
        <v>755</v>
      </c>
      <c r="C891" s="7" t="s">
        <v>278</v>
      </c>
      <c r="D891" s="5" t="s">
        <v>292</v>
      </c>
    </row>
    <row r="892" spans="1:5" x14ac:dyDescent="0.75">
      <c r="B892" s="9" t="s">
        <v>756</v>
      </c>
      <c r="C892" s="7" t="s">
        <v>186</v>
      </c>
      <c r="D892" s="5" t="s">
        <v>293</v>
      </c>
    </row>
    <row r="893" spans="1:5" x14ac:dyDescent="0.75">
      <c r="C893" s="7" t="s">
        <v>279</v>
      </c>
      <c r="D893" s="5" t="s">
        <v>294</v>
      </c>
    </row>
    <row r="894" spans="1:5" x14ac:dyDescent="0.75">
      <c r="C894" s="7" t="s">
        <v>4</v>
      </c>
      <c r="D894" s="5" t="s">
        <v>295</v>
      </c>
    </row>
    <row r="895" spans="1:5" x14ac:dyDescent="0.75">
      <c r="C895" s="7" t="s">
        <v>280</v>
      </c>
      <c r="D895" s="5" t="s">
        <v>3</v>
      </c>
    </row>
    <row r="896" spans="1:5" x14ac:dyDescent="0.75">
      <c r="C896" s="7" t="s">
        <v>281</v>
      </c>
      <c r="D896" s="5" t="s">
        <v>294</v>
      </c>
    </row>
    <row r="897" spans="1:5" x14ac:dyDescent="0.75">
      <c r="C897" s="7" t="s">
        <v>282</v>
      </c>
      <c r="D897" s="5" t="s">
        <v>289</v>
      </c>
    </row>
    <row r="898" spans="1:5" x14ac:dyDescent="0.75">
      <c r="C898" s="7" t="s">
        <v>283</v>
      </c>
      <c r="D898" s="5" t="s">
        <v>296</v>
      </c>
    </row>
    <row r="899" spans="1:5" x14ac:dyDescent="0.75">
      <c r="C899" s="7" t="s">
        <v>284</v>
      </c>
      <c r="D899" s="5" t="s">
        <v>186</v>
      </c>
    </row>
    <row r="900" spans="1:5" x14ac:dyDescent="0.75">
      <c r="C900" s="7" t="s">
        <v>284</v>
      </c>
      <c r="D900" s="5" t="s">
        <v>297</v>
      </c>
    </row>
    <row r="901" spans="1:5" x14ac:dyDescent="0.75">
      <c r="C901" s="7" t="s">
        <v>285</v>
      </c>
      <c r="D901" s="5" t="s">
        <v>298</v>
      </c>
    </row>
    <row r="902" spans="1:5" x14ac:dyDescent="0.75">
      <c r="C902" s="7" t="s">
        <v>286</v>
      </c>
      <c r="D902" s="5" t="s">
        <v>299</v>
      </c>
    </row>
    <row r="903" spans="1:5" x14ac:dyDescent="0.75">
      <c r="C903" s="7" t="s">
        <v>273</v>
      </c>
      <c r="D903" s="5" t="s">
        <v>300</v>
      </c>
    </row>
    <row r="904" spans="1:5" x14ac:dyDescent="0.75">
      <c r="C904" s="7" t="s">
        <v>287</v>
      </c>
      <c r="D904" s="5" t="s">
        <v>301</v>
      </c>
    </row>
    <row r="906" spans="1:5" s="2" customFormat="1" x14ac:dyDescent="0.75">
      <c r="B906" s="8"/>
      <c r="C906" s="8"/>
      <c r="D906" s="6"/>
      <c r="E906" s="6"/>
    </row>
    <row r="907" spans="1:5" x14ac:dyDescent="0.75">
      <c r="A907" s="3" t="s">
        <v>740</v>
      </c>
      <c r="B907" s="9" t="s">
        <v>749</v>
      </c>
      <c r="C907" s="7" t="s">
        <v>302</v>
      </c>
      <c r="D907" s="5" t="s">
        <v>318</v>
      </c>
    </row>
    <row r="908" spans="1:5" x14ac:dyDescent="0.75">
      <c r="A908" s="1" t="s">
        <v>219</v>
      </c>
      <c r="B908" s="9" t="s">
        <v>750</v>
      </c>
      <c r="C908" s="7" t="s">
        <v>303</v>
      </c>
      <c r="D908" s="5" t="s">
        <v>319</v>
      </c>
    </row>
    <row r="909" spans="1:5" x14ac:dyDescent="0.75">
      <c r="B909" s="9" t="s">
        <v>752</v>
      </c>
      <c r="C909" s="7" t="s">
        <v>250</v>
      </c>
      <c r="D909" s="5" t="s">
        <v>320</v>
      </c>
    </row>
    <row r="910" spans="1:5" x14ac:dyDescent="0.75">
      <c r="B910" s="9" t="s">
        <v>751</v>
      </c>
      <c r="C910" s="7" t="s">
        <v>304</v>
      </c>
      <c r="D910" s="5" t="s">
        <v>321</v>
      </c>
    </row>
    <row r="911" spans="1:5" x14ac:dyDescent="0.75">
      <c r="B911" s="9" t="s">
        <v>753</v>
      </c>
      <c r="C911" s="7" t="s">
        <v>305</v>
      </c>
      <c r="D911" s="5" t="s">
        <v>322</v>
      </c>
    </row>
    <row r="912" spans="1:5" x14ac:dyDescent="0.75">
      <c r="B912" s="9" t="s">
        <v>754</v>
      </c>
      <c r="C912" s="7" t="s">
        <v>306</v>
      </c>
      <c r="D912" s="5" t="s">
        <v>323</v>
      </c>
    </row>
    <row r="913" spans="2:5" x14ac:dyDescent="0.75">
      <c r="B913" s="9" t="s">
        <v>755</v>
      </c>
      <c r="C913" s="7" t="s">
        <v>307</v>
      </c>
      <c r="D913" s="5" t="s">
        <v>245</v>
      </c>
    </row>
    <row r="914" spans="2:5" x14ac:dyDescent="0.75">
      <c r="B914" s="9" t="s">
        <v>756</v>
      </c>
      <c r="C914" s="7" t="s">
        <v>308</v>
      </c>
      <c r="D914" s="5" t="s">
        <v>324</v>
      </c>
    </row>
    <row r="915" spans="2:5" x14ac:dyDescent="0.75">
      <c r="C915" s="7" t="s">
        <v>229</v>
      </c>
      <c r="D915" s="5" t="s">
        <v>325</v>
      </c>
    </row>
    <row r="916" spans="2:5" x14ac:dyDescent="0.75">
      <c r="C916" s="7" t="s">
        <v>309</v>
      </c>
      <c r="D916" s="5" t="s">
        <v>326</v>
      </c>
    </row>
    <row r="917" spans="2:5" x14ac:dyDescent="0.75">
      <c r="C917" s="7" t="s">
        <v>310</v>
      </c>
      <c r="D917" s="5" t="s">
        <v>327</v>
      </c>
    </row>
    <row r="918" spans="2:5" x14ac:dyDescent="0.75">
      <c r="C918" s="7" t="s">
        <v>311</v>
      </c>
      <c r="D918" s="5" t="s">
        <v>328</v>
      </c>
    </row>
    <row r="919" spans="2:5" x14ac:dyDescent="0.75">
      <c r="C919" s="7" t="s">
        <v>312</v>
      </c>
      <c r="D919" s="5" t="s">
        <v>329</v>
      </c>
    </row>
    <row r="920" spans="2:5" x14ac:dyDescent="0.75">
      <c r="C920" s="7" t="s">
        <v>313</v>
      </c>
      <c r="D920" s="5" t="s">
        <v>330</v>
      </c>
    </row>
    <row r="921" spans="2:5" x14ac:dyDescent="0.75">
      <c r="C921" s="7" t="s">
        <v>146</v>
      </c>
      <c r="D921" s="5" t="s">
        <v>261</v>
      </c>
    </row>
    <row r="922" spans="2:5" x14ac:dyDescent="0.75">
      <c r="C922" s="7" t="s">
        <v>314</v>
      </c>
      <c r="D922" s="5" t="s">
        <v>331</v>
      </c>
    </row>
    <row r="923" spans="2:5" x14ac:dyDescent="0.75">
      <c r="C923" s="7" t="s">
        <v>145</v>
      </c>
      <c r="D923" s="5" t="s">
        <v>150</v>
      </c>
    </row>
    <row r="924" spans="2:5" x14ac:dyDescent="0.75">
      <c r="C924" s="7" t="s">
        <v>315</v>
      </c>
      <c r="D924" s="5" t="s">
        <v>332</v>
      </c>
    </row>
    <row r="925" spans="2:5" x14ac:dyDescent="0.75">
      <c r="C925" s="7" t="s">
        <v>316</v>
      </c>
      <c r="D925" s="5" t="s">
        <v>333</v>
      </c>
    </row>
    <row r="926" spans="2:5" x14ac:dyDescent="0.75">
      <c r="C926" s="7" t="s">
        <v>317</v>
      </c>
      <c r="D926" s="5" t="s">
        <v>334</v>
      </c>
    </row>
    <row r="928" spans="2:5" s="2" customFormat="1" x14ac:dyDescent="0.75">
      <c r="B928" s="8"/>
      <c r="C928" s="8"/>
      <c r="D928" s="6"/>
      <c r="E928" s="6"/>
    </row>
  </sheetData>
  <mergeCells count="1">
    <mergeCell ref="A1:D3"/>
  </mergeCells>
  <conditionalFormatting sqref="A93">
    <cfRule type="cellIs" dxfId="29" priority="30" operator="equal">
      <formula>"Yes"</formula>
    </cfRule>
  </conditionalFormatting>
  <conditionalFormatting sqref="A115">
    <cfRule type="cellIs" dxfId="28" priority="29" operator="equal">
      <formula>"Yes"</formula>
    </cfRule>
  </conditionalFormatting>
  <conditionalFormatting sqref="A137">
    <cfRule type="cellIs" dxfId="27" priority="28" operator="equal">
      <formula>"Yes"</formula>
    </cfRule>
  </conditionalFormatting>
  <conditionalFormatting sqref="A159">
    <cfRule type="cellIs" dxfId="26" priority="27" operator="equal">
      <formula>"Yes"</formula>
    </cfRule>
  </conditionalFormatting>
  <conditionalFormatting sqref="A225">
    <cfRule type="cellIs" dxfId="25" priority="26" operator="equal">
      <formula>"Yes"</formula>
    </cfRule>
  </conditionalFormatting>
  <conditionalFormatting sqref="A247:B247">
    <cfRule type="cellIs" dxfId="24" priority="25" operator="equal">
      <formula>"Yes"</formula>
    </cfRule>
  </conditionalFormatting>
  <conditionalFormatting sqref="B269">
    <cfRule type="cellIs" dxfId="23" priority="24" operator="equal">
      <formula>"Yes"</formula>
    </cfRule>
  </conditionalFormatting>
  <conditionalFormatting sqref="B291">
    <cfRule type="cellIs" dxfId="22" priority="23" operator="equal">
      <formula>"Yes"</formula>
    </cfRule>
  </conditionalFormatting>
  <conditionalFormatting sqref="B313">
    <cfRule type="cellIs" dxfId="21" priority="22" operator="equal">
      <formula>"Yes"</formula>
    </cfRule>
  </conditionalFormatting>
  <conditionalFormatting sqref="B335">
    <cfRule type="cellIs" dxfId="20" priority="21" operator="equal">
      <formula>"Yes"</formula>
    </cfRule>
  </conditionalFormatting>
  <conditionalFormatting sqref="B357">
    <cfRule type="cellIs" dxfId="19" priority="20" operator="equal">
      <formula>"Yes"</formula>
    </cfRule>
  </conditionalFormatting>
  <conditionalFormatting sqref="B379">
    <cfRule type="cellIs" dxfId="18" priority="19" operator="equal">
      <formula>"Yes"</formula>
    </cfRule>
  </conditionalFormatting>
  <conditionalFormatting sqref="B401">
    <cfRule type="cellIs" dxfId="17" priority="18" operator="equal">
      <formula>"Yes"</formula>
    </cfRule>
  </conditionalFormatting>
  <conditionalFormatting sqref="B423">
    <cfRule type="cellIs" dxfId="16" priority="17" operator="equal">
      <formula>"Yes"</formula>
    </cfRule>
  </conditionalFormatting>
  <conditionalFormatting sqref="B445">
    <cfRule type="cellIs" dxfId="15" priority="16" operator="equal">
      <formula>"Yes"</formula>
    </cfRule>
  </conditionalFormatting>
  <conditionalFormatting sqref="B467">
    <cfRule type="cellIs" dxfId="14" priority="15" operator="equal">
      <formula>"Yes"</formula>
    </cfRule>
  </conditionalFormatting>
  <conditionalFormatting sqref="B489">
    <cfRule type="cellIs" dxfId="13" priority="14" operator="equal">
      <formula>"Yes"</formula>
    </cfRule>
  </conditionalFormatting>
  <conditionalFormatting sqref="B511">
    <cfRule type="cellIs" dxfId="12" priority="13" operator="equal">
      <formula>"Yes"</formula>
    </cfRule>
  </conditionalFormatting>
  <conditionalFormatting sqref="B533">
    <cfRule type="cellIs" dxfId="11" priority="12" operator="equal">
      <formula>"Yes"</formula>
    </cfRule>
  </conditionalFormatting>
  <conditionalFormatting sqref="B555">
    <cfRule type="cellIs" dxfId="10" priority="11" operator="equal">
      <formula>"Yes"</formula>
    </cfRule>
  </conditionalFormatting>
  <conditionalFormatting sqref="B577">
    <cfRule type="cellIs" dxfId="9" priority="10" operator="equal">
      <formula>"Yes"</formula>
    </cfRule>
  </conditionalFormatting>
  <conditionalFormatting sqref="B599">
    <cfRule type="cellIs" dxfId="8" priority="9" operator="equal">
      <formula>"Yes"</formula>
    </cfRule>
  </conditionalFormatting>
  <conditionalFormatting sqref="B621">
    <cfRule type="cellIs" dxfId="7" priority="8" operator="equal">
      <formula>"Yes"</formula>
    </cfRule>
  </conditionalFormatting>
  <conditionalFormatting sqref="B643">
    <cfRule type="cellIs" dxfId="6" priority="7" operator="equal">
      <formula>"Yes"</formula>
    </cfRule>
  </conditionalFormatting>
  <conditionalFormatting sqref="B665">
    <cfRule type="cellIs" dxfId="5" priority="6" operator="equal">
      <formula>"Yes"</formula>
    </cfRule>
  </conditionalFormatting>
  <conditionalFormatting sqref="B687">
    <cfRule type="cellIs" dxfId="4" priority="5" operator="equal">
      <formula>"Yes"</formula>
    </cfRule>
  </conditionalFormatting>
  <conditionalFormatting sqref="B709">
    <cfRule type="cellIs" dxfId="3" priority="4" operator="equal">
      <formula>"Yes"</formula>
    </cfRule>
  </conditionalFormatting>
  <conditionalFormatting sqref="B731">
    <cfRule type="cellIs" dxfId="2" priority="3" operator="equal">
      <formula>"Yes"</formula>
    </cfRule>
  </conditionalFormatting>
  <conditionalFormatting sqref="B753">
    <cfRule type="cellIs" dxfId="1" priority="2" operator="equal">
      <formula>"Yes"</formula>
    </cfRule>
  </conditionalFormatting>
  <conditionalFormatting sqref="B775">
    <cfRule type="cellIs" dxfId="0" priority="1" operator="equal">
      <formula>"Yes"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</dc:creator>
  <cp:lastModifiedBy>Baharin Aliashrafi Jodat</cp:lastModifiedBy>
  <dcterms:created xsi:type="dcterms:W3CDTF">2023-08-10T17:10:58Z</dcterms:created>
  <dcterms:modified xsi:type="dcterms:W3CDTF">2024-04-15T15:19:09Z</dcterms:modified>
</cp:coreProperties>
</file>