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5N_timestamp_20240422_2022\"/>
    </mc:Choice>
  </mc:AlternateContent>
  <xr:revisionPtr revIDLastSave="0" documentId="13_ncr:1_{91FBF786-2FCF-40B4-A24F-E3AD4A4093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<sst xmlns="http://schemas.openxmlformats.org/spreadsheetml/2006/main" count="270" uniqueCount="270">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</sst>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2" width="12.7109375" customWidth="1"/>
    <col min="3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0.22978992300000003</v>
      </c>
      <c r="C2">
        <v>0.22978992300000001</v>
      </c>
      <c r="D2">
        <v>0.22978992300000003</v>
      </c>
    </row>
    <row r="3" spans="1:4" x14ac:dyDescent="0.25">
      <c r="A3" t="s">
        <v>2</v>
      </c>
      <c r="B3">
        <v>0.24370523000000002</v>
      </c>
      <c r="C3">
        <v>0.24370522999999999</v>
      </c>
      <c r="D3">
        <v>0.24370523000000002</v>
      </c>
    </row>
    <row r="4" spans="1:4" x14ac:dyDescent="0.25">
      <c r="A4" t="s">
        <v>3</v>
      </c>
      <c r="B4">
        <v>0.526504847</v>
      </c>
      <c r="C4">
        <v>0.526504847</v>
      </c>
      <c r="D4">
        <v>0.526504847</v>
      </c>
    </row>
    <row r="5" spans="1:4" x14ac:dyDescent="0.25">
      <c r="A5" t="s">
        <v>4</v>
      </c>
      <c r="B5">
        <v>0.18810906265470384</v>
      </c>
      <c r="C5">
        <v>1.9480194106794781E-2</v>
      </c>
      <c r="D5">
        <v>0.35472843028097834</v>
      </c>
    </row>
    <row r="6" spans="1:4" x14ac:dyDescent="0.25">
      <c r="A6" t="s">
        <v>5</v>
      </c>
      <c r="B6">
        <v>0.89247311136542251</v>
      </c>
      <c r="C6">
        <v>0.59737080189972735</v>
      </c>
      <c r="D6">
        <v>1.5403579085218897</v>
      </c>
    </row>
    <row r="7" spans="1:4" x14ac:dyDescent="0.25">
      <c r="A7" t="s">
        <v>6</v>
      </c>
      <c r="B7">
        <v>0.31511733019303945</v>
      </c>
      <c r="C7">
        <v>6.5534513760372046E-2</v>
      </c>
      <c r="D7">
        <v>0.60540931192466974</v>
      </c>
    </row>
    <row r="8" spans="1:4" x14ac:dyDescent="0.25">
      <c r="A8" t="s">
        <v>7</v>
      </c>
      <c r="B8">
        <v>0.01</v>
      </c>
      <c r="C8">
        <v>0.01</v>
      </c>
      <c r="D8">
        <v>0.63052103848535446</v>
      </c>
    </row>
    <row r="9" spans="1:4" x14ac:dyDescent="0.25">
      <c r="A9" t="s">
        <v>8</v>
      </c>
      <c r="B9">
        <v>0.1775455281116492</v>
      </c>
      <c r="C9">
        <v>0.16315750495744813</v>
      </c>
      <c r="D9">
        <v>0.48139796425934089</v>
      </c>
    </row>
    <row r="10" spans="1:4" x14ac:dyDescent="0.25">
      <c r="A10" t="s">
        <v>9</v>
      </c>
      <c r="B10">
        <v>0.54407314048535915</v>
      </c>
      <c r="C10">
        <v>0.49998226967525627</v>
      </c>
      <c r="D10">
        <v>1.475203036784644</v>
      </c>
    </row>
    <row r="11" spans="1:4" x14ac:dyDescent="0.25">
      <c r="A11" t="s">
        <v>10</v>
      </c>
      <c r="B11">
        <v>1.0692661149540319</v>
      </c>
      <c r="C11">
        <v>0.99202936955915955</v>
      </c>
      <c r="D11">
        <v>2.8189899940650549</v>
      </c>
    </row>
    <row r="12" spans="1:4" x14ac:dyDescent="0.25">
      <c r="A12" t="s">
        <v>11</v>
      </c>
      <c r="B12">
        <v>1.5059064540842508</v>
      </c>
      <c r="C12">
        <v>1.3552558479110997</v>
      </c>
      <c r="D12">
        <v>3.760201096751679</v>
      </c>
    </row>
    <row r="13" spans="1:4" x14ac:dyDescent="0.25">
      <c r="A13" t="s">
        <v>12</v>
      </c>
      <c r="B13">
        <v>0.25152651753321059</v>
      </c>
      <c r="C13">
        <v>3.3597921918320749E-2</v>
      </c>
      <c r="D13">
        <v>0.86828984006178811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0.61075328148232078</v>
      </c>
      <c r="C15">
        <v>1.0000000000000018E-2</v>
      </c>
      <c r="D15">
        <v>0.76331836175768708</v>
      </c>
    </row>
    <row r="16" spans="1:4" x14ac:dyDescent="0.25">
      <c r="A16" t="s">
        <v>15</v>
      </c>
      <c r="B16">
        <v>0.56735578117238306</v>
      </c>
      <c r="C16">
        <v>0.01</v>
      </c>
      <c r="D16">
        <v>1.0474161053511797</v>
      </c>
    </row>
    <row r="17" spans="1:4" x14ac:dyDescent="0.25">
      <c r="A17" t="s">
        <v>16</v>
      </c>
      <c r="B17">
        <v>0.58735578117238307</v>
      </c>
      <c r="C17">
        <v>0.48037039718365993</v>
      </c>
      <c r="D17">
        <v>1.2710420769707089</v>
      </c>
    </row>
    <row r="18" spans="1:4" x14ac:dyDescent="0.25">
      <c r="A18" t="s">
        <v>17</v>
      </c>
      <c r="B18">
        <v>0.01</v>
      </c>
      <c r="C18">
        <v>0.01</v>
      </c>
      <c r="D18">
        <v>1.3571748914191488</v>
      </c>
    </row>
    <row r="19" spans="1:4" x14ac:dyDescent="0.25">
      <c r="A19" t="s">
        <v>18</v>
      </c>
      <c r="B19">
        <v>1.2443799365510402</v>
      </c>
      <c r="C19">
        <v>1.097345986813743</v>
      </c>
      <c r="D19">
        <v>2.8230992706590929</v>
      </c>
    </row>
    <row r="20" spans="1:4" x14ac:dyDescent="0.25">
      <c r="A20" t="s">
        <v>19</v>
      </c>
      <c r="B20">
        <v>1.2643799365510402</v>
      </c>
      <c r="C20">
        <v>1.1173459868137432</v>
      </c>
      <c r="D20">
        <v>2.8430992706590925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3" width="12.7109375" customWidth="1"/>
    <col min="4" max="4" width="13.7109375" customWidth="1"/>
    <col min="5" max="5" width="12.7109375" customWidth="1"/>
    <col min="6" max="7" width="13.7109375" customWidth="1"/>
    <col min="8" max="10" width="12.7109375" customWidth="1"/>
    <col min="11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21" width="13.7109375" customWidth="1"/>
    <col min="22" max="22" width="12.7109375" customWidth="1"/>
    <col min="23" max="26" width="13.7109375" customWidth="1"/>
    <col min="27" max="27" width="12.7109375" customWidth="1"/>
    <col min="28" max="28" width="13.7109375" customWidth="1"/>
    <col min="29" max="29" width="12.7109375" customWidth="1"/>
    <col min="30" max="30" width="13.7109375" customWidth="1"/>
    <col min="31" max="31" width="12.7109375" customWidth="1"/>
    <col min="32" max="32" width="13.7109375" customWidth="1"/>
    <col min="33" max="34" width="12.7109375" customWidth="1"/>
    <col min="35" max="35" width="13.7109375" customWidth="1"/>
    <col min="36" max="36" width="12.7109375" customWidth="1"/>
    <col min="37" max="37" width="13.7109375" customWidth="1"/>
    <col min="38" max="38" width="12.7109375" customWidth="1"/>
    <col min="39" max="39" width="13.7109375" customWidth="1"/>
    <col min="40" max="47" width="12.7109375" customWidth="1"/>
    <col min="48" max="52" width="13.7109375" customWidth="1"/>
    <col min="53" max="53" width="12.7109375" customWidth="1"/>
    <col min="54" max="57" width="13.7109375" customWidth="1"/>
    <col min="58" max="58" width="12.7109375" customWidth="1"/>
    <col min="59" max="61" width="13.7109375" customWidth="1"/>
    <col min="62" max="63" width="12.7109375" customWidth="1"/>
    <col min="64" max="66" width="13.7109375" customWidth="1"/>
    <col min="67" max="70" width="12.7109375" customWidth="1"/>
    <col min="71" max="72" width="13.7109375" customWidth="1"/>
    <col min="73" max="73" width="12.7109375" customWidth="1"/>
    <col min="74" max="75" width="13.7109375" customWidth="1"/>
    <col min="76" max="76" width="12.7109375" customWidth="1"/>
    <col min="77" max="79" width="13.7109375" customWidth="1"/>
    <col min="80" max="80" width="12.7109375" customWidth="1"/>
    <col min="81" max="81" width="13.7109375" customWidth="1"/>
    <col min="82" max="82" width="12.7109375" customWidth="1"/>
    <col min="83" max="84" width="13.7109375" customWidth="1"/>
    <col min="85" max="90" width="12.7109375" customWidth="1"/>
    <col min="91" max="91" width="13.7109375" customWidth="1"/>
    <col min="92" max="93" width="12.7109375" customWidth="1"/>
    <col min="94" max="94" width="13.7109375" customWidth="1"/>
    <col min="95" max="97" width="12.7109375" customWidth="1"/>
    <col min="98" max="99" width="13.7109375" customWidth="1"/>
    <col min="100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0.22978992300000001</v>
      </c>
      <c r="C2">
        <v>0.22978992300000003</v>
      </c>
      <c r="D2">
        <v>0.22978992300000003</v>
      </c>
      <c r="E2">
        <v>0.22978992300000001</v>
      </c>
      <c r="F2">
        <v>0.22978992300000003</v>
      </c>
      <c r="G2">
        <v>0.22978992300000003</v>
      </c>
      <c r="H2">
        <v>0.22978992300000001</v>
      </c>
      <c r="I2">
        <v>0.22978992300000001</v>
      </c>
      <c r="J2">
        <v>0.22978992300000003</v>
      </c>
      <c r="K2">
        <v>0.22978992300000003</v>
      </c>
      <c r="L2">
        <v>0.22978992300000003</v>
      </c>
      <c r="M2">
        <v>0.22978992300000001</v>
      </c>
      <c r="N2">
        <v>0.22978992300000003</v>
      </c>
      <c r="O2">
        <v>0.22978992300000001</v>
      </c>
      <c r="P2">
        <v>0.22978992300000001</v>
      </c>
      <c r="Q2">
        <v>0.22978992300000001</v>
      </c>
      <c r="R2">
        <v>0.22978992300000003</v>
      </c>
      <c r="S2">
        <v>0.22978992300000001</v>
      </c>
      <c r="T2">
        <v>0.22978992300000003</v>
      </c>
      <c r="U2">
        <v>0.22978992300000001</v>
      </c>
      <c r="V2">
        <v>0.22978992300000001</v>
      </c>
      <c r="W2">
        <v>0.22978992300000001</v>
      </c>
      <c r="X2">
        <v>0.22978992300000001</v>
      </c>
      <c r="Y2">
        <v>0.22978992300000001</v>
      </c>
      <c r="Z2">
        <v>0.22978992300000001</v>
      </c>
      <c r="AA2">
        <v>0.22978992300000003</v>
      </c>
      <c r="AB2">
        <v>0.22978992300000001</v>
      </c>
      <c r="AC2">
        <v>0.22978992300000001</v>
      </c>
      <c r="AD2">
        <v>0.22978992300000001</v>
      </c>
      <c r="AE2">
        <v>0.22978992300000001</v>
      </c>
      <c r="AF2">
        <v>0.22978992300000001</v>
      </c>
      <c r="AG2">
        <v>0.22978992300000001</v>
      </c>
      <c r="AH2">
        <v>0.22978992300000001</v>
      </c>
      <c r="AI2">
        <v>0.22978992300000003</v>
      </c>
      <c r="AJ2">
        <v>0.22978992300000001</v>
      </c>
      <c r="AK2">
        <v>0.22978992300000001</v>
      </c>
      <c r="AL2">
        <v>0.22978992300000003</v>
      </c>
      <c r="AM2">
        <v>0.22978992300000001</v>
      </c>
      <c r="AN2">
        <v>0.22978992300000003</v>
      </c>
      <c r="AO2">
        <v>0.22978992300000001</v>
      </c>
      <c r="AP2">
        <v>0.22978992300000001</v>
      </c>
      <c r="AQ2">
        <v>0.22978992300000001</v>
      </c>
      <c r="AR2">
        <v>0.22978992300000001</v>
      </c>
      <c r="AS2">
        <v>0.22978992300000001</v>
      </c>
      <c r="AT2">
        <v>0.22978992300000003</v>
      </c>
      <c r="AU2">
        <v>0.22978992300000003</v>
      </c>
      <c r="AV2">
        <v>0.22978992300000003</v>
      </c>
      <c r="AW2">
        <v>0.22978992300000003</v>
      </c>
      <c r="AX2">
        <v>0.22978992300000003</v>
      </c>
      <c r="AY2">
        <v>0.22978992300000001</v>
      </c>
      <c r="AZ2">
        <v>0.22978992300000001</v>
      </c>
      <c r="BA2">
        <v>0.22978992300000003</v>
      </c>
      <c r="BB2">
        <v>0.22978992300000003</v>
      </c>
      <c r="BC2">
        <v>0.22978992300000001</v>
      </c>
      <c r="BD2">
        <v>0.22978992300000003</v>
      </c>
      <c r="BE2">
        <v>0.22978992300000001</v>
      </c>
      <c r="BF2">
        <v>0.22978992300000001</v>
      </c>
      <c r="BG2">
        <v>0.22978992300000003</v>
      </c>
      <c r="BH2">
        <v>0.22978992300000001</v>
      </c>
      <c r="BI2">
        <v>0.22978992300000001</v>
      </c>
      <c r="BJ2">
        <v>0.22978992300000003</v>
      </c>
      <c r="BK2">
        <v>0.22978992300000003</v>
      </c>
      <c r="BL2">
        <v>0.22978992300000001</v>
      </c>
      <c r="BM2">
        <v>0.22978992300000003</v>
      </c>
      <c r="BN2">
        <v>0.22978992300000001</v>
      </c>
      <c r="BO2">
        <v>0.22978992300000001</v>
      </c>
      <c r="BP2">
        <v>0.22978992300000001</v>
      </c>
      <c r="BQ2">
        <v>0.22978992300000001</v>
      </c>
      <c r="BR2">
        <v>0.22978992300000001</v>
      </c>
      <c r="BS2">
        <v>0.22978992300000001</v>
      </c>
      <c r="BT2">
        <v>0.22978992300000001</v>
      </c>
      <c r="BU2">
        <v>0.22978992300000001</v>
      </c>
      <c r="BV2">
        <v>0.22978992300000003</v>
      </c>
      <c r="BW2">
        <v>0.22978992300000003</v>
      </c>
      <c r="BX2">
        <v>0.22978992300000003</v>
      </c>
      <c r="BY2">
        <v>0.22978992300000003</v>
      </c>
      <c r="BZ2">
        <v>0.22978992300000001</v>
      </c>
      <c r="CA2">
        <v>0.22978992300000001</v>
      </c>
      <c r="CB2">
        <v>0.22978992300000003</v>
      </c>
      <c r="CC2">
        <v>0.22978992300000001</v>
      </c>
      <c r="CD2">
        <v>0.22978992300000001</v>
      </c>
      <c r="CE2">
        <v>0.22978992300000003</v>
      </c>
      <c r="CF2">
        <v>0.22978992300000003</v>
      </c>
      <c r="CG2">
        <v>0.22978992300000001</v>
      </c>
      <c r="CH2">
        <v>0.22978992300000001</v>
      </c>
      <c r="CI2">
        <v>0.22978992300000001</v>
      </c>
      <c r="CJ2">
        <v>0.22978992300000003</v>
      </c>
      <c r="CK2">
        <v>0.22978992300000001</v>
      </c>
      <c r="CL2">
        <v>0.22978992300000003</v>
      </c>
      <c r="CM2">
        <v>0.22978992300000003</v>
      </c>
      <c r="CN2">
        <v>0.22978992300000003</v>
      </c>
      <c r="CO2">
        <v>0.22978992300000001</v>
      </c>
      <c r="CP2">
        <v>0.22978992300000001</v>
      </c>
      <c r="CQ2">
        <v>0.22978992300000001</v>
      </c>
      <c r="CR2">
        <v>0.22978992300000003</v>
      </c>
      <c r="CS2">
        <v>0.22978992300000001</v>
      </c>
      <c r="CT2">
        <v>0.22978992300000001</v>
      </c>
      <c r="CU2">
        <v>0.22978992300000001</v>
      </c>
      <c r="CV2">
        <v>0.22978992300000003</v>
      </c>
      <c r="CW2">
        <v>0.22978992300000001</v>
      </c>
    </row>
    <row r="3" spans="1:101" x14ac:dyDescent="0.25">
      <c r="A3" t="s">
        <v>25</v>
      </c>
      <c r="B3">
        <v>0.24370522999999999</v>
      </c>
      <c r="C3">
        <v>0.24370523000000002</v>
      </c>
      <c r="D3">
        <v>0.24370523000000002</v>
      </c>
      <c r="E3">
        <v>0.24370522999999999</v>
      </c>
      <c r="F3">
        <v>0.24370523000000002</v>
      </c>
      <c r="G3">
        <v>0.24370523000000002</v>
      </c>
      <c r="H3">
        <v>0.24370522999999999</v>
      </c>
      <c r="I3">
        <v>0.24370522999999999</v>
      </c>
      <c r="J3">
        <v>0.24370523000000002</v>
      </c>
      <c r="K3">
        <v>0.24370523000000002</v>
      </c>
      <c r="L3">
        <v>0.24370523000000002</v>
      </c>
      <c r="M3">
        <v>0.24370522999999999</v>
      </c>
      <c r="N3">
        <v>0.24370523000000002</v>
      </c>
      <c r="O3">
        <v>0.24370523000000002</v>
      </c>
      <c r="P3">
        <v>0.24370522999999999</v>
      </c>
      <c r="Q3">
        <v>0.24370523000000002</v>
      </c>
      <c r="R3">
        <v>0.24370523000000002</v>
      </c>
      <c r="S3">
        <v>0.24370522999999999</v>
      </c>
      <c r="T3">
        <v>0.24370523000000002</v>
      </c>
      <c r="U3">
        <v>0.24370523000000002</v>
      </c>
      <c r="V3">
        <v>0.24370523000000002</v>
      </c>
      <c r="W3">
        <v>0.24370523000000002</v>
      </c>
      <c r="X3">
        <v>0.24370522999999999</v>
      </c>
      <c r="Y3">
        <v>0.24370522999999999</v>
      </c>
      <c r="Z3">
        <v>0.24370523000000002</v>
      </c>
      <c r="AA3">
        <v>0.24370523000000002</v>
      </c>
      <c r="AB3">
        <v>0.24370523000000002</v>
      </c>
      <c r="AC3">
        <v>0.24370523000000002</v>
      </c>
      <c r="AD3">
        <v>0.24370522999999999</v>
      </c>
      <c r="AE3">
        <v>0.24370522999999999</v>
      </c>
      <c r="AF3">
        <v>0.24370522999999999</v>
      </c>
      <c r="AG3">
        <v>0.24370522999999999</v>
      </c>
      <c r="AH3">
        <v>0.24370523000000002</v>
      </c>
      <c r="AI3">
        <v>0.24370523000000002</v>
      </c>
      <c r="AJ3">
        <v>0.24370522999999999</v>
      </c>
      <c r="AK3">
        <v>0.24370522999999999</v>
      </c>
      <c r="AL3">
        <v>0.24370523000000002</v>
      </c>
      <c r="AM3">
        <v>0.24370523000000002</v>
      </c>
      <c r="AN3">
        <v>0.24370523000000002</v>
      </c>
      <c r="AO3">
        <v>0.24370522999999999</v>
      </c>
      <c r="AP3">
        <v>0.24370522999999999</v>
      </c>
      <c r="AQ3">
        <v>0.24370523000000002</v>
      </c>
      <c r="AR3">
        <v>0.24370523000000002</v>
      </c>
      <c r="AS3">
        <v>0.24370522999999999</v>
      </c>
      <c r="AT3">
        <v>0.24370523000000002</v>
      </c>
      <c r="AU3">
        <v>0.24370523000000002</v>
      </c>
      <c r="AV3">
        <v>0.24370523000000002</v>
      </c>
      <c r="AW3">
        <v>0.24370523000000002</v>
      </c>
      <c r="AX3">
        <v>0.24370523000000002</v>
      </c>
      <c r="AY3">
        <v>0.24370523000000002</v>
      </c>
      <c r="AZ3">
        <v>0.24370522999999999</v>
      </c>
      <c r="BA3">
        <v>0.24370523000000002</v>
      </c>
      <c r="BB3">
        <v>0.24370523000000002</v>
      </c>
      <c r="BC3">
        <v>0.24370523000000002</v>
      </c>
      <c r="BD3">
        <v>0.24370523000000002</v>
      </c>
      <c r="BE3">
        <v>0.24370523000000002</v>
      </c>
      <c r="BF3">
        <v>0.24370522999999999</v>
      </c>
      <c r="BG3">
        <v>0.24370523000000002</v>
      </c>
      <c r="BH3">
        <v>0.24370522999999999</v>
      </c>
      <c r="BI3">
        <v>0.24370523000000002</v>
      </c>
      <c r="BJ3">
        <v>0.24370523000000002</v>
      </c>
      <c r="BK3">
        <v>0.24370523000000002</v>
      </c>
      <c r="BL3">
        <v>0.24370523000000002</v>
      </c>
      <c r="BM3">
        <v>0.24370523000000002</v>
      </c>
      <c r="BN3">
        <v>0.24370523000000002</v>
      </c>
      <c r="BO3">
        <v>0.24370523000000002</v>
      </c>
      <c r="BP3">
        <v>0.24370523000000002</v>
      </c>
      <c r="BQ3">
        <v>0.24370523000000002</v>
      </c>
      <c r="BR3">
        <v>0.24370523000000002</v>
      </c>
      <c r="BS3">
        <v>0.24370523000000002</v>
      </c>
      <c r="BT3">
        <v>0.24370523000000002</v>
      </c>
      <c r="BU3">
        <v>0.24370523000000002</v>
      </c>
      <c r="BV3">
        <v>0.24370523000000002</v>
      </c>
      <c r="BW3">
        <v>0.24370523000000002</v>
      </c>
      <c r="BX3">
        <v>0.24370523000000002</v>
      </c>
      <c r="BY3">
        <v>0.24370523000000002</v>
      </c>
      <c r="BZ3">
        <v>0.24370523000000002</v>
      </c>
      <c r="CA3">
        <v>0.24370522999999999</v>
      </c>
      <c r="CB3">
        <v>0.24370523000000002</v>
      </c>
      <c r="CC3">
        <v>0.24370522999999999</v>
      </c>
      <c r="CD3">
        <v>0.24370522999999999</v>
      </c>
      <c r="CE3">
        <v>0.24370523000000002</v>
      </c>
      <c r="CF3">
        <v>0.24370523000000002</v>
      </c>
      <c r="CG3">
        <v>0.24370523000000002</v>
      </c>
      <c r="CH3">
        <v>0.24370523000000002</v>
      </c>
      <c r="CI3">
        <v>0.24370523000000002</v>
      </c>
      <c r="CJ3">
        <v>0.24370523000000002</v>
      </c>
      <c r="CK3">
        <v>0.24370522999999999</v>
      </c>
      <c r="CL3">
        <v>0.24370523000000002</v>
      </c>
      <c r="CM3">
        <v>0.24370523000000002</v>
      </c>
      <c r="CN3">
        <v>0.24370523000000002</v>
      </c>
      <c r="CO3">
        <v>0.24370522999999999</v>
      </c>
      <c r="CP3">
        <v>0.24370523000000002</v>
      </c>
      <c r="CQ3">
        <v>0.24370522999999999</v>
      </c>
      <c r="CR3">
        <v>0.24370523000000002</v>
      </c>
      <c r="CS3">
        <v>0.24370522999999999</v>
      </c>
      <c r="CT3">
        <v>0.24370522999999999</v>
      </c>
      <c r="CU3">
        <v>0.24370523000000002</v>
      </c>
      <c r="CV3">
        <v>0.24370523000000002</v>
      </c>
      <c r="CW3">
        <v>0.24370523000000002</v>
      </c>
    </row>
    <row r="4" spans="1:101" x14ac:dyDescent="0.25">
      <c r="A4" t="s">
        <v>26</v>
      </c>
      <c r="B4">
        <v>0.526504847</v>
      </c>
      <c r="C4">
        <v>0.526504847</v>
      </c>
      <c r="D4">
        <v>0.526504847</v>
      </c>
      <c r="E4">
        <v>0.526504847</v>
      </c>
      <c r="F4">
        <v>0.526504847</v>
      </c>
      <c r="G4">
        <v>0.526504847</v>
      </c>
      <c r="H4">
        <v>0.526504847</v>
      </c>
      <c r="I4">
        <v>0.526504847</v>
      </c>
      <c r="J4">
        <v>0.526504847</v>
      </c>
      <c r="K4">
        <v>0.526504847</v>
      </c>
      <c r="L4">
        <v>0.526504847</v>
      </c>
      <c r="M4">
        <v>0.526504847</v>
      </c>
      <c r="N4">
        <v>0.526504847</v>
      </c>
      <c r="O4">
        <v>0.526504847</v>
      </c>
      <c r="P4">
        <v>0.526504847</v>
      </c>
      <c r="Q4">
        <v>0.526504847</v>
      </c>
      <c r="R4">
        <v>0.526504847</v>
      </c>
      <c r="S4">
        <v>0.526504847</v>
      </c>
      <c r="T4">
        <v>0.526504847</v>
      </c>
      <c r="U4">
        <v>0.526504847</v>
      </c>
      <c r="V4">
        <v>0.526504847</v>
      </c>
      <c r="W4">
        <v>0.526504847</v>
      </c>
      <c r="X4">
        <v>0.526504847</v>
      </c>
      <c r="Y4">
        <v>0.526504847</v>
      </c>
      <c r="Z4">
        <v>0.526504847</v>
      </c>
      <c r="AA4">
        <v>0.526504847</v>
      </c>
      <c r="AB4">
        <v>0.526504847</v>
      </c>
      <c r="AC4">
        <v>0.526504847</v>
      </c>
      <c r="AD4">
        <v>0.526504847</v>
      </c>
      <c r="AE4">
        <v>0.526504847</v>
      </c>
      <c r="AF4">
        <v>0.526504847</v>
      </c>
      <c r="AG4">
        <v>0.526504847</v>
      </c>
      <c r="AH4">
        <v>0.526504847</v>
      </c>
      <c r="AI4">
        <v>0.526504847</v>
      </c>
      <c r="AJ4">
        <v>0.526504847</v>
      </c>
      <c r="AK4">
        <v>0.526504847</v>
      </c>
      <c r="AL4">
        <v>0.526504847</v>
      </c>
      <c r="AM4">
        <v>0.526504847</v>
      </c>
      <c r="AN4">
        <v>0.526504847</v>
      </c>
      <c r="AO4">
        <v>0.526504847</v>
      </c>
      <c r="AP4">
        <v>0.526504847</v>
      </c>
      <c r="AQ4">
        <v>0.526504847</v>
      </c>
      <c r="AR4">
        <v>0.526504847</v>
      </c>
      <c r="AS4">
        <v>0.526504847</v>
      </c>
      <c r="AT4">
        <v>0.526504847</v>
      </c>
      <c r="AU4">
        <v>0.526504847</v>
      </c>
      <c r="AV4">
        <v>0.526504847</v>
      </c>
      <c r="AW4">
        <v>0.526504847</v>
      </c>
      <c r="AX4">
        <v>0.526504847</v>
      </c>
      <c r="AY4">
        <v>0.526504847</v>
      </c>
      <c r="AZ4">
        <v>0.526504847</v>
      </c>
      <c r="BA4">
        <v>0.526504847</v>
      </c>
      <c r="BB4">
        <v>0.526504847</v>
      </c>
      <c r="BC4">
        <v>0.526504847</v>
      </c>
      <c r="BD4">
        <v>0.526504847</v>
      </c>
      <c r="BE4">
        <v>0.526504847</v>
      </c>
      <c r="BF4">
        <v>0.526504847</v>
      </c>
      <c r="BG4">
        <v>0.526504847</v>
      </c>
      <c r="BH4">
        <v>0.526504847</v>
      </c>
      <c r="BI4">
        <v>0.526504847</v>
      </c>
      <c r="BJ4">
        <v>0.526504847</v>
      </c>
      <c r="BK4">
        <v>0.526504847</v>
      </c>
      <c r="BL4">
        <v>0.526504847</v>
      </c>
      <c r="BM4">
        <v>0.526504847</v>
      </c>
      <c r="BN4">
        <v>0.526504847</v>
      </c>
      <c r="BO4">
        <v>0.526504847</v>
      </c>
      <c r="BP4">
        <v>0.526504847</v>
      </c>
      <c r="BQ4">
        <v>0.526504847</v>
      </c>
      <c r="BR4">
        <v>0.526504847</v>
      </c>
      <c r="BS4">
        <v>0.526504847</v>
      </c>
      <c r="BT4">
        <v>0.526504847</v>
      </c>
      <c r="BU4">
        <v>0.526504847</v>
      </c>
      <c r="BV4">
        <v>0.526504847</v>
      </c>
      <c r="BW4">
        <v>0.526504847</v>
      </c>
      <c r="BX4">
        <v>0.526504847</v>
      </c>
      <c r="BY4">
        <v>0.526504847</v>
      </c>
      <c r="BZ4">
        <v>0.526504847</v>
      </c>
      <c r="CA4">
        <v>0.526504847</v>
      </c>
      <c r="CB4">
        <v>0.526504847</v>
      </c>
      <c r="CC4">
        <v>0.526504847</v>
      </c>
      <c r="CD4">
        <v>0.526504847</v>
      </c>
      <c r="CE4">
        <v>0.526504847</v>
      </c>
      <c r="CF4">
        <v>0.526504847</v>
      </c>
      <c r="CG4">
        <v>0.526504847</v>
      </c>
      <c r="CH4">
        <v>0.526504847</v>
      </c>
      <c r="CI4">
        <v>0.526504847</v>
      </c>
      <c r="CJ4">
        <v>0.526504847</v>
      </c>
      <c r="CK4">
        <v>0.526504847</v>
      </c>
      <c r="CL4">
        <v>0.526504847</v>
      </c>
      <c r="CM4">
        <v>0.526504847</v>
      </c>
      <c r="CN4">
        <v>0.526504847</v>
      </c>
      <c r="CO4">
        <v>0.526504847</v>
      </c>
      <c r="CP4">
        <v>0.526504847</v>
      </c>
      <c r="CQ4">
        <v>0.526504847</v>
      </c>
      <c r="CR4">
        <v>0.526504847</v>
      </c>
      <c r="CS4">
        <v>0.526504847</v>
      </c>
      <c r="CT4">
        <v>0.526504847</v>
      </c>
      <c r="CU4">
        <v>0.526504847</v>
      </c>
      <c r="CV4">
        <v>0.526504847</v>
      </c>
      <c r="CW4">
        <v>0.526504847</v>
      </c>
    </row>
    <row r="5" spans="1:101" x14ac:dyDescent="0.25">
      <c r="A5" t="s">
        <v>27</v>
      </c>
      <c r="B5">
        <v>0.14882919014359974</v>
      </c>
      <c r="C5">
        <v>0.162345374872192</v>
      </c>
      <c r="D5">
        <v>0.13957053846763204</v>
      </c>
      <c r="E5">
        <v>0.29062330092335431</v>
      </c>
      <c r="F5">
        <v>0.10776119268092658</v>
      </c>
      <c r="G5">
        <v>0.20800179636099006</v>
      </c>
      <c r="H5">
        <v>0.26939289057777377</v>
      </c>
      <c r="I5">
        <v>0.33071562113569686</v>
      </c>
      <c r="J5">
        <v>0.13706405255423409</v>
      </c>
      <c r="K5">
        <v>0.21493830083940879</v>
      </c>
      <c r="L5">
        <v>0.12011115203511702</v>
      </c>
      <c r="M5">
        <v>0.22732181907031632</v>
      </c>
      <c r="N5">
        <v>7.3859206800055033E-2</v>
      </c>
      <c r="O5">
        <v>0.32729750137365521</v>
      </c>
      <c r="P5">
        <v>0.27439801400461294</v>
      </c>
      <c r="Q5">
        <v>0.38798318102686774</v>
      </c>
      <c r="R5">
        <v>0.189922367803985</v>
      </c>
      <c r="S5">
        <v>8.5796155452327452E-2</v>
      </c>
      <c r="T5">
        <v>0.16931093406365491</v>
      </c>
      <c r="U5">
        <v>0.30399686940839099</v>
      </c>
      <c r="V5">
        <v>0.2055566649951199</v>
      </c>
      <c r="W5">
        <v>9.6058992434151266E-2</v>
      </c>
      <c r="X5">
        <v>0.2464760717135899</v>
      </c>
      <c r="Y5">
        <v>0.29653957052949359</v>
      </c>
      <c r="Z5">
        <v>0.16080748204892198</v>
      </c>
      <c r="AA5">
        <v>0.01</v>
      </c>
      <c r="AB5">
        <v>5.1530672323973931E-2</v>
      </c>
      <c r="AC5">
        <v>0.16259369140332397</v>
      </c>
      <c r="AD5">
        <v>0.11459038106331819</v>
      </c>
      <c r="AE5">
        <v>0.24828473902341339</v>
      </c>
      <c r="AF5">
        <v>0.23797065914246696</v>
      </c>
      <c r="AG5">
        <v>0.41162350990658825</v>
      </c>
      <c r="AH5">
        <v>0.24388858793196436</v>
      </c>
      <c r="AI5">
        <v>0.13477725126204018</v>
      </c>
      <c r="AJ5">
        <v>0.13398256229337596</v>
      </c>
      <c r="AK5">
        <v>0.23340988054110556</v>
      </c>
      <c r="AL5">
        <v>0.13154057293266813</v>
      </c>
      <c r="AM5">
        <v>0.15421358247989472</v>
      </c>
      <c r="AN5">
        <v>0.13765883271903151</v>
      </c>
      <c r="AO5">
        <v>0.16312535431248562</v>
      </c>
      <c r="AP5">
        <v>0.13662276964104939</v>
      </c>
      <c r="AQ5">
        <v>0.20902286125046896</v>
      </c>
      <c r="AR5">
        <v>0.30211107985753183</v>
      </c>
      <c r="AS5">
        <v>0.19774524827161252</v>
      </c>
      <c r="AT5">
        <v>0.10399807784456166</v>
      </c>
      <c r="AU5">
        <v>0.28959838285021572</v>
      </c>
      <c r="AV5">
        <v>0.15810487942592244</v>
      </c>
      <c r="AW5">
        <v>0.16304945104988508</v>
      </c>
      <c r="AX5">
        <v>0.15759531025769033</v>
      </c>
      <c r="AY5">
        <v>5.5188756748700371E-2</v>
      </c>
      <c r="AZ5">
        <v>0.35472843028097834</v>
      </c>
      <c r="BA5">
        <v>0.20824327535106713</v>
      </c>
      <c r="BB5">
        <v>0.3015196737911281</v>
      </c>
      <c r="BC5">
        <v>0.23819496205718191</v>
      </c>
      <c r="BD5">
        <v>0.22061947796954415</v>
      </c>
      <c r="BE5">
        <v>8.5690026411889331E-2</v>
      </c>
      <c r="BF5">
        <v>0.32973558146726195</v>
      </c>
      <c r="BG5">
        <v>3.4567333207926265E-2</v>
      </c>
      <c r="BH5">
        <v>5.9739143830901953E-2</v>
      </c>
      <c r="BI5">
        <v>1.9480194106794746E-2</v>
      </c>
      <c r="BJ5">
        <v>0.18999246711258772</v>
      </c>
      <c r="BK5">
        <v>0.10888059326829996</v>
      </c>
      <c r="BL5">
        <v>0.27563693366249703</v>
      </c>
      <c r="BM5">
        <v>0.28729584423117505</v>
      </c>
      <c r="BN5">
        <v>0.2799319419359248</v>
      </c>
      <c r="BO5">
        <v>0.19300410908366075</v>
      </c>
      <c r="BP5">
        <v>0.28043938458071554</v>
      </c>
      <c r="BQ5">
        <v>0.11395620055995911</v>
      </c>
      <c r="BR5">
        <v>0.18952990993992419</v>
      </c>
      <c r="BS5">
        <v>0.28619738982349247</v>
      </c>
      <c r="BT5">
        <v>0.18982687535380016</v>
      </c>
      <c r="BU5">
        <v>0.11571585637294708</v>
      </c>
      <c r="BV5">
        <v>0.31781715391521587</v>
      </c>
      <c r="BW5">
        <v>0.16713597572184646</v>
      </c>
      <c r="BX5">
        <v>0.29528802719662672</v>
      </c>
      <c r="BY5">
        <v>8.4471998515537147E-2</v>
      </c>
      <c r="BZ5">
        <v>0.16394960350782442</v>
      </c>
      <c r="CA5">
        <v>0.24732506166247648</v>
      </c>
      <c r="CB5">
        <v>0.22383732207796489</v>
      </c>
      <c r="CC5">
        <v>0.19570120910423938</v>
      </c>
      <c r="CD5">
        <v>0.17519051404750369</v>
      </c>
      <c r="CE5">
        <v>0.24060938274769925</v>
      </c>
      <c r="CF5">
        <v>0.14268270839605726</v>
      </c>
      <c r="CG5">
        <v>0.26315567557943265</v>
      </c>
      <c r="CH5">
        <v>0.22102200086152651</v>
      </c>
      <c r="CI5">
        <v>0.13182598338976712</v>
      </c>
      <c r="CJ5">
        <v>0.15734975290282277</v>
      </c>
      <c r="CK5">
        <v>0.2905518865341461</v>
      </c>
      <c r="CL5">
        <v>0.13645239853892999</v>
      </c>
      <c r="CM5">
        <v>0.3029522332321643</v>
      </c>
      <c r="CN5">
        <v>0.10407255074503101</v>
      </c>
      <c r="CO5">
        <v>0.21387294723808156</v>
      </c>
      <c r="CP5">
        <v>7.604574136310728E-2</v>
      </c>
      <c r="CQ5">
        <v>0.14701529869745966</v>
      </c>
      <c r="CR5">
        <v>0.19075752683738867</v>
      </c>
      <c r="CS5">
        <v>0.31670191089029254</v>
      </c>
      <c r="CT5">
        <v>1.5531741419397662E-2</v>
      </c>
      <c r="CU5">
        <v>0.11231988736892475</v>
      </c>
      <c r="CV5">
        <v>0.11221687779638941</v>
      </c>
      <c r="CW5">
        <v>0.3037607417631098</v>
      </c>
    </row>
    <row r="6" spans="1:101" x14ac:dyDescent="0.25">
      <c r="A6" t="s">
        <v>28</v>
      </c>
      <c r="B6">
        <v>0.72591041488947239</v>
      </c>
      <c r="C6">
        <v>0.65052324917011506</v>
      </c>
      <c r="D6">
        <v>0.91545952699624233</v>
      </c>
      <c r="E6">
        <v>1.0752012783436673</v>
      </c>
      <c r="F6">
        <v>0.78217471731563015</v>
      </c>
      <c r="G6">
        <v>0.99154725313761793</v>
      </c>
      <c r="H6">
        <v>1.0006421541879156</v>
      </c>
      <c r="I6">
        <v>0.80959573761580295</v>
      </c>
      <c r="J6">
        <v>0.7754858339186298</v>
      </c>
      <c r="K6">
        <v>1.0385573762597733</v>
      </c>
      <c r="L6">
        <v>1.2024463262009588</v>
      </c>
      <c r="M6">
        <v>0.84622174260719318</v>
      </c>
      <c r="N6">
        <v>0.71714858440737106</v>
      </c>
      <c r="O6">
        <v>0.85827453182814617</v>
      </c>
      <c r="P6">
        <v>1.4477127316507004</v>
      </c>
      <c r="Q6">
        <v>0.98241066810768485</v>
      </c>
      <c r="R6">
        <v>0.97296500964703103</v>
      </c>
      <c r="S6">
        <v>1.1129984218716467</v>
      </c>
      <c r="T6">
        <v>1.2590860824471333</v>
      </c>
      <c r="U6">
        <v>0.92832804747109054</v>
      </c>
      <c r="V6">
        <v>0.89291579097574214</v>
      </c>
      <c r="W6">
        <v>0.81595546888175363</v>
      </c>
      <c r="X6">
        <v>1.0675097144087411</v>
      </c>
      <c r="Y6">
        <v>0.79375791938442308</v>
      </c>
      <c r="Z6">
        <v>1.5947443796898755</v>
      </c>
      <c r="AA6">
        <v>1.153462786660485</v>
      </c>
      <c r="AB6">
        <v>0.91560232925541285</v>
      </c>
      <c r="AC6">
        <v>1.1158299866378698</v>
      </c>
      <c r="AD6">
        <v>0.97618314200760792</v>
      </c>
      <c r="AE6">
        <v>0.59737080189972724</v>
      </c>
      <c r="AF6">
        <v>0.75438478358026029</v>
      </c>
      <c r="AG6">
        <v>1.3686111624440132</v>
      </c>
      <c r="AH6">
        <v>0.91578960501950957</v>
      </c>
      <c r="AI6">
        <v>0.94812579343595382</v>
      </c>
      <c r="AJ6">
        <v>1.2024028102254216</v>
      </c>
      <c r="AK6">
        <v>1.1173398473120337</v>
      </c>
      <c r="AL6">
        <v>0.99491881574828944</v>
      </c>
      <c r="AM6">
        <v>1.1466731424156604</v>
      </c>
      <c r="AN6">
        <v>1.0562107628690485</v>
      </c>
      <c r="AO6">
        <v>1.2211877579465817</v>
      </c>
      <c r="AP6">
        <v>1.1832434284813815</v>
      </c>
      <c r="AQ6">
        <v>1.0421123334778251</v>
      </c>
      <c r="AR6">
        <v>0.68650554684754517</v>
      </c>
      <c r="AS6">
        <v>1.1117843729512371</v>
      </c>
      <c r="AT6">
        <v>1.120991975820443</v>
      </c>
      <c r="AU6">
        <v>1.4238355060405827</v>
      </c>
      <c r="AV6">
        <v>0.84275899776752505</v>
      </c>
      <c r="AW6">
        <v>0.50920983604019698</v>
      </c>
      <c r="AX6">
        <v>0.94129234021396313</v>
      </c>
      <c r="AY6">
        <v>1.4546227556092504</v>
      </c>
      <c r="AZ6">
        <v>0.6538845409170867</v>
      </c>
      <c r="BA6">
        <v>0.93516637041963024</v>
      </c>
      <c r="BB6">
        <v>1.2198486134565061</v>
      </c>
      <c r="BC6">
        <v>0.77705720977678194</v>
      </c>
      <c r="BD6">
        <v>0.55674304000335917</v>
      </c>
      <c r="BE6">
        <v>0.71810297758320885</v>
      </c>
      <c r="BF6">
        <v>1.3947825074211433</v>
      </c>
      <c r="BG6">
        <v>0.93203764250445298</v>
      </c>
      <c r="BH6">
        <v>0.8710326302358955</v>
      </c>
      <c r="BI6">
        <v>1.0897227758550985</v>
      </c>
      <c r="BJ6">
        <v>1.1960523779530103</v>
      </c>
      <c r="BK6">
        <v>0.89897197953835239</v>
      </c>
      <c r="BL6">
        <v>0.95348482121051192</v>
      </c>
      <c r="BM6">
        <v>0.89145072661855118</v>
      </c>
      <c r="BN6">
        <v>0.82887794711047913</v>
      </c>
      <c r="BO6">
        <v>1.0755627768890725</v>
      </c>
      <c r="BP6">
        <v>0.83158486036127766</v>
      </c>
      <c r="BQ6">
        <v>1.1153679642951062</v>
      </c>
      <c r="BR6">
        <v>0.74173378680139845</v>
      </c>
      <c r="BS6">
        <v>0.92349996961875191</v>
      </c>
      <c r="BT6">
        <v>0.72867026243287758</v>
      </c>
      <c r="BU6">
        <v>1.6228134638832172</v>
      </c>
      <c r="BV6">
        <v>1.1323287487202469</v>
      </c>
      <c r="BW6">
        <v>0.98560246848282373</v>
      </c>
      <c r="BX6">
        <v>0.92237375487411766</v>
      </c>
      <c r="BY6">
        <v>1.138170070646197</v>
      </c>
      <c r="BZ6">
        <v>1.0388438654750691</v>
      </c>
      <c r="CA6">
        <v>1.2456821001324001</v>
      </c>
      <c r="CB6">
        <v>0.84678652557927259</v>
      </c>
      <c r="CC6">
        <v>1.0221776867811112</v>
      </c>
      <c r="CD6">
        <v>0.85673960733677823</v>
      </c>
      <c r="CE6">
        <v>0.78943296012939346</v>
      </c>
      <c r="CF6">
        <v>0.79100515250681269</v>
      </c>
      <c r="CG6">
        <v>0.75937640212494262</v>
      </c>
      <c r="CH6">
        <v>0.78893371465830353</v>
      </c>
      <c r="CI6">
        <v>1.5403579085218897</v>
      </c>
      <c r="CJ6">
        <v>1.2507659450811439</v>
      </c>
      <c r="CK6">
        <v>1.0485421010743308</v>
      </c>
      <c r="CL6">
        <v>1.2711035420257963</v>
      </c>
      <c r="CM6">
        <v>0.90913020797451638</v>
      </c>
      <c r="CN6">
        <v>1.1385346794120987</v>
      </c>
      <c r="CO6">
        <v>1.2163646994790809</v>
      </c>
      <c r="CP6">
        <v>0.95002915326328419</v>
      </c>
      <c r="CQ6">
        <v>0.87817454709236242</v>
      </c>
      <c r="CR6">
        <v>0.89873078083579161</v>
      </c>
      <c r="CS6">
        <v>1.023308983999611</v>
      </c>
      <c r="CT6">
        <v>0.77831581741955358</v>
      </c>
      <c r="CU6">
        <v>1.013153138392769</v>
      </c>
      <c r="CV6">
        <v>0.95678128168833543</v>
      </c>
      <c r="CW6">
        <v>0.8715726796072667</v>
      </c>
    </row>
    <row r="7" spans="1:101" x14ac:dyDescent="0.25">
      <c r="A7" t="s">
        <v>29</v>
      </c>
      <c r="B7">
        <v>0.10708081618161791</v>
      </c>
      <c r="C7">
        <v>0.16062691005101262</v>
      </c>
      <c r="D7">
        <v>0.3707805969508729</v>
      </c>
      <c r="E7">
        <v>0.41914313968214206</v>
      </c>
      <c r="F7">
        <v>0.17836441053400623</v>
      </c>
      <c r="G7">
        <v>0.47460407524197706</v>
      </c>
      <c r="H7">
        <v>0.44600707511404214</v>
      </c>
      <c r="I7">
        <v>0.13511337224925449</v>
      </c>
      <c r="J7">
        <v>0.14145773145705301</v>
      </c>
      <c r="K7">
        <v>0.34351542029183069</v>
      </c>
      <c r="L7">
        <v>0.58509145044458122</v>
      </c>
      <c r="M7">
        <v>0.18628907486069995</v>
      </c>
      <c r="N7">
        <v>0.24677818722371114</v>
      </c>
      <c r="O7">
        <v>0.21366413598654274</v>
      </c>
      <c r="P7">
        <v>0.39029662629952061</v>
      </c>
      <c r="Q7">
        <v>0.35774584883850419</v>
      </c>
      <c r="R7">
        <v>0.21642921730017448</v>
      </c>
      <c r="S7">
        <v>0.49745051848906047</v>
      </c>
      <c r="T7">
        <v>0.38203718906445983</v>
      </c>
      <c r="U7">
        <v>0.31609920091513316</v>
      </c>
      <c r="V7">
        <v>0.27334939283794413</v>
      </c>
      <c r="W7">
        <v>0.20385734806053882</v>
      </c>
      <c r="X7">
        <v>0.40958738426981162</v>
      </c>
      <c r="Y7">
        <v>0.1094272978162506</v>
      </c>
      <c r="Z7">
        <v>0.45172191026145786</v>
      </c>
      <c r="AA7">
        <v>0.15346278666048491</v>
      </c>
      <c r="AB7">
        <v>0.34171682351415178</v>
      </c>
      <c r="AC7">
        <v>0.25917036035457164</v>
      </c>
      <c r="AD7">
        <v>0.36340573695066247</v>
      </c>
      <c r="AE7">
        <v>0.16492932709005434</v>
      </c>
      <c r="AF7">
        <v>0.16067291278186063</v>
      </c>
      <c r="AG7">
        <v>0.41447202900513264</v>
      </c>
      <c r="AH7">
        <v>0.22705954045413879</v>
      </c>
      <c r="AI7">
        <v>0.37067295903596892</v>
      </c>
      <c r="AJ7">
        <v>0.4128782413657896</v>
      </c>
      <c r="AK7">
        <v>0.47134894117528253</v>
      </c>
      <c r="AL7">
        <v>0.47453898293226648</v>
      </c>
      <c r="AM7">
        <v>0.30303930490328074</v>
      </c>
      <c r="AN7">
        <v>0.38163960004749897</v>
      </c>
      <c r="AO7">
        <v>0.24961598138017335</v>
      </c>
      <c r="AP7">
        <v>0.42847987239793717</v>
      </c>
      <c r="AQ7">
        <v>0.20035269583692922</v>
      </c>
      <c r="AR7">
        <v>0.11046134026549644</v>
      </c>
      <c r="AS7">
        <v>0.60263555344980135</v>
      </c>
      <c r="AT7">
        <v>0.35906637981684519</v>
      </c>
      <c r="AU7">
        <v>0.47072239303291691</v>
      </c>
      <c r="AV7">
        <v>0.20609522576865497</v>
      </c>
      <c r="AW7">
        <v>0.15610006722162595</v>
      </c>
      <c r="AX7">
        <v>0.42521745063941807</v>
      </c>
      <c r="AY7">
        <v>0.40943399886055015</v>
      </c>
      <c r="AZ7">
        <v>3.4416102334289045E-2</v>
      </c>
      <c r="BA7">
        <v>0.23234625451311208</v>
      </c>
      <c r="BB7">
        <v>0.52230467527617397</v>
      </c>
      <c r="BC7">
        <v>0.13306020909476857</v>
      </c>
      <c r="BD7">
        <v>6.5534513760372018E-2</v>
      </c>
      <c r="BE7">
        <v>0.30959931711998556</v>
      </c>
      <c r="BF7">
        <v>0.81094954099794647</v>
      </c>
      <c r="BG7">
        <v>0.3797216863906781</v>
      </c>
      <c r="BH7">
        <v>0.32013769592780816</v>
      </c>
      <c r="BI7">
        <v>0.53461497348814102</v>
      </c>
      <c r="BJ7">
        <v>0.40898578348849984</v>
      </c>
      <c r="BK7">
        <v>0.26772533160864276</v>
      </c>
      <c r="BL7">
        <v>0.35043893363400325</v>
      </c>
      <c r="BM7">
        <v>0.27092737201114953</v>
      </c>
      <c r="BN7">
        <v>0.19117946173581493</v>
      </c>
      <c r="BO7">
        <v>0.22929810001690654</v>
      </c>
      <c r="BP7">
        <v>0.19106382187592311</v>
      </c>
      <c r="BQ7">
        <v>0.36484048820053128</v>
      </c>
      <c r="BR7">
        <v>0.19424328256617951</v>
      </c>
      <c r="BS7">
        <v>0.32030425208286012</v>
      </c>
      <c r="BT7">
        <v>6.4596604438859853E-2</v>
      </c>
      <c r="BU7">
        <v>0.62901906643738492</v>
      </c>
      <c r="BV7">
        <v>0.52727193197413491</v>
      </c>
      <c r="BW7">
        <v>0.40706097009282599</v>
      </c>
      <c r="BX7">
        <v>0.10497776005334619</v>
      </c>
      <c r="BY7">
        <v>0.45495069787497983</v>
      </c>
      <c r="BZ7">
        <v>0.46977800881108256</v>
      </c>
      <c r="CA7">
        <v>0.60540931192466974</v>
      </c>
      <c r="CB7">
        <v>0.33532584521995273</v>
      </c>
      <c r="CC7">
        <v>0.40043291888989463</v>
      </c>
      <c r="CD7">
        <v>0.22928088709443711</v>
      </c>
      <c r="CE7">
        <v>0.15188159035955662</v>
      </c>
      <c r="CF7">
        <v>0.24515937567263424</v>
      </c>
      <c r="CG7">
        <v>0.17425484416550505</v>
      </c>
      <c r="CH7">
        <v>0.14440577311218578</v>
      </c>
      <c r="CI7">
        <v>0.41853192513212267</v>
      </c>
      <c r="CJ7">
        <v>0.41628099037146021</v>
      </c>
      <c r="CK7">
        <v>0.46888042304707223</v>
      </c>
      <c r="CL7">
        <v>0.51751664420117593</v>
      </c>
      <c r="CM7">
        <v>0.30194982760651212</v>
      </c>
      <c r="CN7">
        <v>0.30205838291465642</v>
      </c>
      <c r="CO7">
        <v>0.29665768160072642</v>
      </c>
      <c r="CP7">
        <v>7.4577674221348297E-2</v>
      </c>
      <c r="CQ7">
        <v>0.26385066714159489</v>
      </c>
      <c r="CR7">
        <v>0.30896328807282231</v>
      </c>
      <c r="CS7">
        <v>0.33484337748042725</v>
      </c>
      <c r="CT7">
        <v>0.16594570947049059</v>
      </c>
      <c r="CU7">
        <v>0.4910670715922491</v>
      </c>
      <c r="CV7">
        <v>0.36055253284786115</v>
      </c>
      <c r="CW7">
        <v>0.14731947685771996</v>
      </c>
    </row>
    <row r="8" spans="1:101" x14ac:dyDescent="0.25">
      <c r="A8" t="s">
        <v>30</v>
      </c>
      <c r="B8">
        <v>0.01</v>
      </c>
      <c r="C8">
        <v>0.01</v>
      </c>
      <c r="D8">
        <v>3.7980822812487006E-2</v>
      </c>
      <c r="E8">
        <v>0.01</v>
      </c>
      <c r="F8">
        <v>5.3277895391683386E-2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2.7961131139921196E-2</v>
      </c>
      <c r="P8">
        <v>0.01</v>
      </c>
      <c r="Q8">
        <v>7.9317008407110257E-2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0.10428300086934762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0.32037974748811693</v>
      </c>
      <c r="AS8">
        <v>0.01</v>
      </c>
      <c r="AT8">
        <v>0.01</v>
      </c>
      <c r="AU8">
        <v>0.01</v>
      </c>
      <c r="AV8">
        <v>0.01</v>
      </c>
      <c r="AW8">
        <v>0.34310976881857097</v>
      </c>
      <c r="AX8">
        <v>4.095718792995285E-2</v>
      </c>
      <c r="AY8">
        <v>1.0351887567487004</v>
      </c>
      <c r="AZ8">
        <v>0.14037041198705599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3.3172051786435286E-2</v>
      </c>
      <c r="BO8">
        <v>0.01</v>
      </c>
      <c r="BP8">
        <v>0.63052103848535446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0.8073959948207714</v>
      </c>
      <c r="BY8">
        <v>0.01</v>
      </c>
      <c r="BZ8">
        <v>1.9473743265700092E-2</v>
      </c>
      <c r="CA8">
        <v>0.01</v>
      </c>
      <c r="CB8">
        <v>0.01</v>
      </c>
      <c r="CC8">
        <v>0.01</v>
      </c>
      <c r="CD8">
        <v>0.61745872024234105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6.4674249040239787E-2</v>
      </c>
      <c r="CN8">
        <v>0.01</v>
      </c>
      <c r="CO8">
        <v>0.01</v>
      </c>
      <c r="CP8">
        <v>0.01</v>
      </c>
      <c r="CQ8">
        <v>0.23155367117521111</v>
      </c>
      <c r="CR8">
        <v>0.12480303618080205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0.16549507893781196</v>
      </c>
      <c r="C9">
        <v>0.22968984612806725</v>
      </c>
      <c r="D9">
        <v>0.17953982671268254</v>
      </c>
      <c r="E9">
        <v>0.20309624597559439</v>
      </c>
      <c r="F9">
        <v>0.17136785829957585</v>
      </c>
      <c r="G9">
        <v>0.20097215709261945</v>
      </c>
      <c r="H9">
        <v>0.27911617855184828</v>
      </c>
      <c r="I9">
        <v>0.19901166197522405</v>
      </c>
      <c r="J9">
        <v>0.18795939118677651</v>
      </c>
      <c r="K9">
        <v>0.18649035183168122</v>
      </c>
      <c r="L9">
        <v>0.20530030430825225</v>
      </c>
      <c r="M9">
        <v>0.17095316917259634</v>
      </c>
      <c r="N9">
        <v>0.21209631433325113</v>
      </c>
      <c r="O9">
        <v>0.20456978425872044</v>
      </c>
      <c r="P9">
        <v>0.37204833238852136</v>
      </c>
      <c r="Q9">
        <v>0.21410510454389942</v>
      </c>
      <c r="R9">
        <v>0.20556455335460949</v>
      </c>
      <c r="S9">
        <v>0.16315750495744813</v>
      </c>
      <c r="T9">
        <v>0.31000707004149208</v>
      </c>
      <c r="U9">
        <v>0.16600590015757088</v>
      </c>
      <c r="V9">
        <v>0.20202217290105684</v>
      </c>
      <c r="W9">
        <v>0.19790655052166645</v>
      </c>
      <c r="X9">
        <v>0.20481045339209061</v>
      </c>
      <c r="Y9">
        <v>0.18006733975887604</v>
      </c>
      <c r="Z9">
        <v>0.21016266235349834</v>
      </c>
      <c r="AA9">
        <v>0.28554993013983587</v>
      </c>
      <c r="AB9">
        <v>0.15925869735750339</v>
      </c>
      <c r="AC9">
        <v>0.17044585843623075</v>
      </c>
      <c r="AD9">
        <v>0.21883731764195147</v>
      </c>
      <c r="AE9">
        <v>0.80014357388871482</v>
      </c>
      <c r="AF9">
        <v>0.16811474614927949</v>
      </c>
      <c r="AG9">
        <v>0.48139796425934089</v>
      </c>
      <c r="AH9">
        <v>0.22552397012963557</v>
      </c>
      <c r="AI9">
        <v>0.17264523505700385</v>
      </c>
      <c r="AJ9">
        <v>0.33051345931129139</v>
      </c>
      <c r="AK9">
        <v>0.18477605040540462</v>
      </c>
      <c r="AL9">
        <v>0.2065933095783718</v>
      </c>
      <c r="AM9">
        <v>0.19232225209055739</v>
      </c>
      <c r="AN9">
        <v>0.25647770308677542</v>
      </c>
      <c r="AO9">
        <v>0.2125023141733195</v>
      </c>
      <c r="AP9">
        <v>0.21634538371501533</v>
      </c>
      <c r="AQ9">
        <v>0.22105693966084486</v>
      </c>
      <c r="AR9">
        <v>0.24985009891426627</v>
      </c>
      <c r="AS9">
        <v>0.18677404671802031</v>
      </c>
      <c r="AT9">
        <v>0.28918653519449455</v>
      </c>
      <c r="AU9">
        <v>0.32953523740157659</v>
      </c>
      <c r="AV9">
        <v>0.18584290643984813</v>
      </c>
      <c r="AW9">
        <v>0.20852756107806164</v>
      </c>
      <c r="AX9">
        <v>0.18229120247631567</v>
      </c>
      <c r="AY9">
        <v>0.41201579007076639</v>
      </c>
      <c r="AZ9">
        <v>0.18950046268217446</v>
      </c>
      <c r="BA9">
        <v>0.20942844097957486</v>
      </c>
      <c r="BB9">
        <v>0.21060956524775939</v>
      </c>
      <c r="BC9">
        <v>0.22623820573331038</v>
      </c>
      <c r="BD9">
        <v>0.25898032593128872</v>
      </c>
      <c r="BE9">
        <v>0.23402668045942421</v>
      </c>
      <c r="BF9">
        <v>0.25283689093398171</v>
      </c>
      <c r="BG9">
        <v>0.17868107858812635</v>
      </c>
      <c r="BH9">
        <v>0.16607351267598872</v>
      </c>
      <c r="BI9">
        <v>0.16231167494365314</v>
      </c>
      <c r="BJ9">
        <v>0.1851351467290813</v>
      </c>
      <c r="BK9">
        <v>0.21213098781893586</v>
      </c>
      <c r="BL9">
        <v>0.21297500723479862</v>
      </c>
      <c r="BM9">
        <v>0.23326412172276037</v>
      </c>
      <c r="BN9">
        <v>0.1936837087143683</v>
      </c>
      <c r="BO9">
        <v>0.34596011053805381</v>
      </c>
      <c r="BP9">
        <v>0.32961044990668331</v>
      </c>
      <c r="BQ9">
        <v>0.19812183996182361</v>
      </c>
      <c r="BR9">
        <v>0.5311138005253444</v>
      </c>
      <c r="BS9">
        <v>0.19587085444806451</v>
      </c>
      <c r="BT9">
        <v>0.32424593285739128</v>
      </c>
      <c r="BU9">
        <v>0.33696736452657067</v>
      </c>
      <c r="BV9">
        <v>0.1889719604299934</v>
      </c>
      <c r="BW9">
        <v>0.19578306781513624</v>
      </c>
      <c r="BX9">
        <v>0.21785778151647295</v>
      </c>
      <c r="BY9">
        <v>0.18237566015790391</v>
      </c>
      <c r="BZ9">
        <v>0.16963066915503874</v>
      </c>
      <c r="CA9">
        <v>0.2883428511429576</v>
      </c>
      <c r="CB9">
        <v>0.2605119854837688</v>
      </c>
      <c r="CC9">
        <v>0.17101119992349187</v>
      </c>
      <c r="CD9">
        <v>0.23473895987973784</v>
      </c>
      <c r="CE9">
        <v>0.18471690770766774</v>
      </c>
      <c r="CF9">
        <v>0.20104698773134913</v>
      </c>
      <c r="CG9">
        <v>0.20098655287593323</v>
      </c>
      <c r="CH9">
        <v>0.19854480250925396</v>
      </c>
      <c r="CI9">
        <v>0.21498199457099759</v>
      </c>
      <c r="CJ9">
        <v>0.30922517146572404</v>
      </c>
      <c r="CK9">
        <v>0.23438694150552827</v>
      </c>
      <c r="CL9">
        <v>0.25569720254056133</v>
      </c>
      <c r="CM9">
        <v>0.19637447777668671</v>
      </c>
      <c r="CN9">
        <v>0.21130220577397504</v>
      </c>
      <c r="CO9">
        <v>0.27268484593587172</v>
      </c>
      <c r="CP9">
        <v>0.27215162530738163</v>
      </c>
      <c r="CQ9">
        <v>0.19755024309107769</v>
      </c>
      <c r="CR9">
        <v>0.21935450502080303</v>
      </c>
      <c r="CS9">
        <v>0.33322597542722454</v>
      </c>
      <c r="CT9">
        <v>0.17214707885990391</v>
      </c>
      <c r="CU9">
        <v>0.18138656467775141</v>
      </c>
      <c r="CV9">
        <v>0.19764052978336052</v>
      </c>
      <c r="CW9">
        <v>0.19851362858904673</v>
      </c>
    </row>
    <row r="10" spans="1:101" x14ac:dyDescent="0.25">
      <c r="A10" t="s">
        <v>32</v>
      </c>
      <c r="B10">
        <v>0.50714556593025184</v>
      </c>
      <c r="C10">
        <v>0.70386495931291782</v>
      </c>
      <c r="D10">
        <v>0.55018449859429119</v>
      </c>
      <c r="E10">
        <v>0.622371137949706</v>
      </c>
      <c r="F10">
        <v>0.52514219780668625</v>
      </c>
      <c r="G10">
        <v>0.61586204858247906</v>
      </c>
      <c r="H10">
        <v>0.85532774291831037</v>
      </c>
      <c r="I10">
        <v>0.60985427836842587</v>
      </c>
      <c r="J10">
        <v>0.57598553641067951</v>
      </c>
      <c r="K10">
        <v>0.57148379049838227</v>
      </c>
      <c r="L10">
        <v>0.6291252868804974</v>
      </c>
      <c r="M10">
        <v>0.52387141831682504</v>
      </c>
      <c r="N10">
        <v>0.64995108044678718</v>
      </c>
      <c r="O10">
        <v>0.62688667044355539</v>
      </c>
      <c r="P10">
        <v>1.1401104086816038</v>
      </c>
      <c r="Q10">
        <v>0.6561068468584107</v>
      </c>
      <c r="R10">
        <v>0.62993505556378093</v>
      </c>
      <c r="S10">
        <v>0.49998226967525627</v>
      </c>
      <c r="T10">
        <v>0.94999024736952919</v>
      </c>
      <c r="U10">
        <v>0.50871093402606804</v>
      </c>
      <c r="V10">
        <v>0.61907973254518955</v>
      </c>
      <c r="W10">
        <v>0.60646775849648993</v>
      </c>
      <c r="X10">
        <v>0.62762418049296809</v>
      </c>
      <c r="Y10">
        <v>0.55180101736974052</v>
      </c>
      <c r="Z10">
        <v>0.64402556874047012</v>
      </c>
      <c r="AA10">
        <v>0.87504342637600829</v>
      </c>
      <c r="AB10">
        <v>0.48803470604123328</v>
      </c>
      <c r="AC10">
        <v>0.52231680779820477</v>
      </c>
      <c r="AD10">
        <v>0.67060831061864734</v>
      </c>
      <c r="AE10">
        <v>2.451971794023736</v>
      </c>
      <c r="AF10">
        <v>0.51517331285200685</v>
      </c>
      <c r="AG10">
        <v>1.475203036784644</v>
      </c>
      <c r="AH10">
        <v>0.69109898733127484</v>
      </c>
      <c r="AI10">
        <v>0.52905661002189996</v>
      </c>
      <c r="AJ10">
        <v>1.0128303297343124</v>
      </c>
      <c r="AK10">
        <v>0.56623045987015985</v>
      </c>
      <c r="AL10">
        <v>0.63308759134099435</v>
      </c>
      <c r="AM10">
        <v>0.58935515184773024</v>
      </c>
      <c r="AN10">
        <v>0.78595406410429136</v>
      </c>
      <c r="AO10">
        <v>0.6511952323574095</v>
      </c>
      <c r="AP10">
        <v>0.66297199146192054</v>
      </c>
      <c r="AQ10">
        <v>0.67741015313957154</v>
      </c>
      <c r="AR10">
        <v>0.76564433592142578</v>
      </c>
      <c r="AS10">
        <v>0.57235314930111747</v>
      </c>
      <c r="AT10">
        <v>0.88618749265487762</v>
      </c>
      <c r="AU10">
        <v>1.0098326520559684</v>
      </c>
      <c r="AV10">
        <v>0.56949974927034352</v>
      </c>
      <c r="AW10">
        <v>0.63901494022506755</v>
      </c>
      <c r="AX10">
        <v>0.5586158551499677</v>
      </c>
      <c r="AY10">
        <v>1.2625872767259532</v>
      </c>
      <c r="AZ10">
        <v>0.58070801867836241</v>
      </c>
      <c r="BA10">
        <v>0.64177560991035631</v>
      </c>
      <c r="BB10">
        <v>0.64539506457491158</v>
      </c>
      <c r="BC10">
        <v>0.69328770147164709</v>
      </c>
      <c r="BD10">
        <v>0.79362313853802491</v>
      </c>
      <c r="BE10">
        <v>0.71715481853675755</v>
      </c>
      <c r="BF10">
        <v>0.77479710553171577</v>
      </c>
      <c r="BG10">
        <v>0.54755293814902128</v>
      </c>
      <c r="BH10">
        <v>0.50891812682682713</v>
      </c>
      <c r="BI10">
        <v>0.49739029567953374</v>
      </c>
      <c r="BJ10">
        <v>0.567330879951913</v>
      </c>
      <c r="BK10">
        <v>0.65005733438879698</v>
      </c>
      <c r="BL10">
        <v>0.65264375996145518</v>
      </c>
      <c r="BM10">
        <v>0.71481802227343327</v>
      </c>
      <c r="BN10">
        <v>0.59352721964819677</v>
      </c>
      <c r="BO10">
        <v>1.0601652760565972</v>
      </c>
      <c r="BP10">
        <v>1.0100631343682653</v>
      </c>
      <c r="BQ10">
        <v>0.60712749463890647</v>
      </c>
      <c r="BR10">
        <v>1.6275529802430382</v>
      </c>
      <c r="BS10">
        <v>0.60022954136076012</v>
      </c>
      <c r="BT10">
        <v>0.99362402903433567</v>
      </c>
      <c r="BU10">
        <v>1.0326077722653555</v>
      </c>
      <c r="BV10">
        <v>0.57908846856546436</v>
      </c>
      <c r="BW10">
        <v>0.59996052670531985</v>
      </c>
      <c r="BX10">
        <v>0.66760660563809271</v>
      </c>
      <c r="BY10">
        <v>0.5588746685177195</v>
      </c>
      <c r="BZ10">
        <v>0.51981872971634369</v>
      </c>
      <c r="CA10">
        <v>0.8836020947776162</v>
      </c>
      <c r="CB10">
        <v>0.79831677870872086</v>
      </c>
      <c r="CC10">
        <v>0.52404924860756918</v>
      </c>
      <c r="CD10">
        <v>0.71933753811992518</v>
      </c>
      <c r="CE10">
        <v>0.56604922211308017</v>
      </c>
      <c r="CF10">
        <v>0.61609136069780623</v>
      </c>
      <c r="CG10">
        <v>0.61590616323363689</v>
      </c>
      <c r="CH10">
        <v>0.60842362732067923</v>
      </c>
      <c r="CI10">
        <v>0.65879400161796964</v>
      </c>
      <c r="CJ10">
        <v>0.94759418581740917</v>
      </c>
      <c r="CK10">
        <v>0.71825880781113194</v>
      </c>
      <c r="CL10">
        <v>0.78356228669459971</v>
      </c>
      <c r="CM10">
        <v>0.60177285213259135</v>
      </c>
      <c r="CN10">
        <v>0.64751760244074053</v>
      </c>
      <c r="CO10">
        <v>0.83561947219419597</v>
      </c>
      <c r="CP10">
        <v>0.83398546301919863</v>
      </c>
      <c r="CQ10">
        <v>0.60537588473993575</v>
      </c>
      <c r="CR10">
        <v>0.67219318726647947</v>
      </c>
      <c r="CS10">
        <v>1.0211426042112275</v>
      </c>
      <c r="CT10">
        <v>0.52753005280871057</v>
      </c>
      <c r="CU10">
        <v>0.55584366970941368</v>
      </c>
      <c r="CV10">
        <v>0.60565256061421324</v>
      </c>
      <c r="CW10">
        <v>0.60832809749884276</v>
      </c>
    </row>
    <row r="11" spans="1:101" x14ac:dyDescent="0.25">
      <c r="A11" t="s">
        <v>33</v>
      </c>
      <c r="B11">
        <v>1.1626755938377262</v>
      </c>
      <c r="C11">
        <v>1.4727656279869501</v>
      </c>
      <c r="D11">
        <v>1.0817435009917904</v>
      </c>
      <c r="E11">
        <v>1.2558378488380748</v>
      </c>
      <c r="F11">
        <v>1.1476040798071896</v>
      </c>
      <c r="G11">
        <v>1.1676455238482562</v>
      </c>
      <c r="H11">
        <v>1.6222812265385174</v>
      </c>
      <c r="I11">
        <v>1.1647254496616684</v>
      </c>
      <c r="J11">
        <v>1.0721442049650058</v>
      </c>
      <c r="K11">
        <v>1.0611928736134038</v>
      </c>
      <c r="L11">
        <v>1.2243629791294723</v>
      </c>
      <c r="M11">
        <v>1.0728109910636034</v>
      </c>
      <c r="N11">
        <v>1.1627288499291208</v>
      </c>
      <c r="O11">
        <v>1.1278728154469861</v>
      </c>
      <c r="P11">
        <v>2.0679349732666474</v>
      </c>
      <c r="Q11">
        <v>1.1149004563585265</v>
      </c>
      <c r="R11">
        <v>1.2353393208775159</v>
      </c>
      <c r="S11">
        <v>1.0819773298133364</v>
      </c>
      <c r="T11">
        <v>1.9726804335749129</v>
      </c>
      <c r="U11">
        <v>0.93739459643809819</v>
      </c>
      <c r="V11">
        <v>1.205669292830986</v>
      </c>
      <c r="W11">
        <v>1.4154588879264201</v>
      </c>
      <c r="X11">
        <v>1.1470372227012353</v>
      </c>
      <c r="Y11">
        <v>1.0395432380665308</v>
      </c>
      <c r="Z11">
        <v>1.1326641792188117</v>
      </c>
      <c r="AA11">
        <v>1.6999073571796128</v>
      </c>
      <c r="AB11">
        <v>1.2334623086377525</v>
      </c>
      <c r="AC11">
        <v>1.1057180793476504</v>
      </c>
      <c r="AD11">
        <v>1.3116768529763265</v>
      </c>
      <c r="AE11">
        <v>4.4467781093270622</v>
      </c>
      <c r="AF11">
        <v>0.99772521124747626</v>
      </c>
      <c r="AG11">
        <v>2.8189899940650549</v>
      </c>
      <c r="AH11">
        <v>1.3031800091368733</v>
      </c>
      <c r="AI11">
        <v>1.0743640458330093</v>
      </c>
      <c r="AJ11">
        <v>2.0466304298530167</v>
      </c>
      <c r="AK11">
        <v>1.11165876961438</v>
      </c>
      <c r="AL11">
        <v>1.215082175390988</v>
      </c>
      <c r="AM11">
        <v>1.1636116445022351</v>
      </c>
      <c r="AN11">
        <v>1.8048065498866572</v>
      </c>
      <c r="AO11">
        <v>1.2879696957220195</v>
      </c>
      <c r="AP11">
        <v>1.5202323046141675</v>
      </c>
      <c r="AQ11">
        <v>1.358227102165775</v>
      </c>
      <c r="AR11">
        <v>1.3950960659102578</v>
      </c>
      <c r="AS11">
        <v>1.1131486065114813</v>
      </c>
      <c r="AT11">
        <v>1.7457651174428632</v>
      </c>
      <c r="AU11">
        <v>2.0302362282015474</v>
      </c>
      <c r="AV11">
        <v>1.1926141221839395</v>
      </c>
      <c r="AW11">
        <v>1.2789266263750518</v>
      </c>
      <c r="AX11">
        <v>1.1491226511205492</v>
      </c>
      <c r="AY11">
        <v>2.789707113497597</v>
      </c>
      <c r="AZ11">
        <v>0.91698097377518373</v>
      </c>
      <c r="BA11">
        <v>1.249611398482017</v>
      </c>
      <c r="BB11">
        <v>1.2448423617607802</v>
      </c>
      <c r="BC11">
        <v>1.3969824105204498</v>
      </c>
      <c r="BD11">
        <v>1.3683110082207803</v>
      </c>
      <c r="BE11">
        <v>1.4982585439568776</v>
      </c>
      <c r="BF11">
        <v>1.4029418341850388</v>
      </c>
      <c r="BG11">
        <v>1.0631245909162439</v>
      </c>
      <c r="BH11">
        <v>1.1773157055774568</v>
      </c>
      <c r="BI11">
        <v>1.2240728864828383</v>
      </c>
      <c r="BJ11">
        <v>1.1752721437125533</v>
      </c>
      <c r="BK11">
        <v>1.5663592181488988</v>
      </c>
      <c r="BL11">
        <v>1.0705582907480171</v>
      </c>
      <c r="BM11">
        <v>1.2113181412745548</v>
      </c>
      <c r="BN11">
        <v>1.1262703225913631</v>
      </c>
      <c r="BO11">
        <v>2.0329215710310042</v>
      </c>
      <c r="BP11">
        <v>1.5758723555843068</v>
      </c>
      <c r="BQ11">
        <v>1.2430172640754034</v>
      </c>
      <c r="BR11">
        <v>2.9888695884753833</v>
      </c>
      <c r="BS11">
        <v>1.0655790072713625</v>
      </c>
      <c r="BT11">
        <v>1.8775256415306407</v>
      </c>
      <c r="BU11">
        <v>2.0866181896248914</v>
      </c>
      <c r="BV11">
        <v>1.2053479209081308</v>
      </c>
      <c r="BW11">
        <v>1.1127847630023062</v>
      </c>
      <c r="BX11">
        <v>1.3234360099388598</v>
      </c>
      <c r="BY11">
        <v>1.0922289561118335</v>
      </c>
      <c r="BZ11">
        <v>1.2032443825941048</v>
      </c>
      <c r="CA11">
        <v>1.6185480742042679</v>
      </c>
      <c r="CB11">
        <v>1.437554689268701</v>
      </c>
      <c r="CC11">
        <v>0.99202936955915955</v>
      </c>
      <c r="CD11">
        <v>1.4338098818623857</v>
      </c>
      <c r="CE11">
        <v>1.1041346935729803</v>
      </c>
      <c r="CF11">
        <v>1.162150079434737</v>
      </c>
      <c r="CG11">
        <v>1.1882372384027975</v>
      </c>
      <c r="CH11">
        <v>1.2863924791478856</v>
      </c>
      <c r="CI11">
        <v>1.1246562679897358</v>
      </c>
      <c r="CJ11">
        <v>1.993555428045491</v>
      </c>
      <c r="CK11">
        <v>1.2630546998118151</v>
      </c>
      <c r="CL11">
        <v>1.5609217507395223</v>
      </c>
      <c r="CM11">
        <v>1.0512806094473792</v>
      </c>
      <c r="CN11">
        <v>1.2504573561838341</v>
      </c>
      <c r="CO11">
        <v>1.8166959597755288</v>
      </c>
      <c r="CP11">
        <v>1.648435839571053</v>
      </c>
      <c r="CQ11">
        <v>1.1436719130636663</v>
      </c>
      <c r="CR11">
        <v>1.4648681158945556</v>
      </c>
      <c r="CS11">
        <v>1.9124155543074364</v>
      </c>
      <c r="CT11">
        <v>1.2007604424798515</v>
      </c>
      <c r="CU11">
        <v>1.1611888137080832</v>
      </c>
      <c r="CV11">
        <v>1.1884659270621698</v>
      </c>
      <c r="CW11">
        <v>1.194735589871043</v>
      </c>
    </row>
    <row r="12" spans="1:101" x14ac:dyDescent="0.25">
      <c r="A12" t="s">
        <v>34</v>
      </c>
      <c r="B12">
        <v>1.5958278392988585</v>
      </c>
      <c r="C12">
        <v>2.1861064884936732</v>
      </c>
      <c r="D12">
        <v>1.6433924699008811</v>
      </c>
      <c r="E12">
        <v>1.6585039209130441</v>
      </c>
      <c r="F12">
        <v>1.5193201194424104</v>
      </c>
      <c r="G12">
        <v>1.9100540799030645</v>
      </c>
      <c r="H12">
        <v>1.9453085765367333</v>
      </c>
      <c r="I12">
        <v>1.7975313371099075</v>
      </c>
      <c r="J12">
        <v>1.6347340610400662</v>
      </c>
      <c r="K12">
        <v>1.5402584670197574</v>
      </c>
      <c r="L12">
        <v>1.6142379223352716</v>
      </c>
      <c r="M12">
        <v>1.68968577734026</v>
      </c>
      <c r="N12">
        <v>1.9435364045814549</v>
      </c>
      <c r="O12">
        <v>1.5558655613878365</v>
      </c>
      <c r="P12">
        <v>2.7380355522666435</v>
      </c>
      <c r="Q12">
        <v>1.6460594779055835</v>
      </c>
      <c r="R12">
        <v>1.9069979519521243</v>
      </c>
      <c r="S12">
        <v>1.5548574480673967</v>
      </c>
      <c r="T12">
        <v>1.4858850406110455</v>
      </c>
      <c r="U12">
        <v>1.5721671109861035</v>
      </c>
      <c r="V12">
        <v>1.4267306732507645</v>
      </c>
      <c r="W12">
        <v>1.5611354422585133</v>
      </c>
      <c r="X12">
        <v>1.7248121593187555</v>
      </c>
      <c r="Y12">
        <v>1.6117781487263547</v>
      </c>
      <c r="Z12">
        <v>1.3685563231057281</v>
      </c>
      <c r="AA12">
        <v>1.9707896412339363</v>
      </c>
      <c r="AB12">
        <v>1.353849438806499</v>
      </c>
      <c r="AC12">
        <v>1.5734183955765464</v>
      </c>
      <c r="AD12">
        <v>1.6780751219009586</v>
      </c>
      <c r="AE12">
        <v>3.8567087517539149</v>
      </c>
      <c r="AF12">
        <v>1.5218433741895288</v>
      </c>
      <c r="AG12">
        <v>3.760201096751679</v>
      </c>
      <c r="AH12">
        <v>1.8710754944382639</v>
      </c>
      <c r="AI12">
        <v>1.5139989532685967</v>
      </c>
      <c r="AJ12">
        <v>2.7148261395269477</v>
      </c>
      <c r="AK12">
        <v>1.7202734380328495</v>
      </c>
      <c r="AL12">
        <v>1.6766627386327773</v>
      </c>
      <c r="AM12">
        <v>1.6501774216614713</v>
      </c>
      <c r="AN12">
        <v>2.2985378796338458</v>
      </c>
      <c r="AO12">
        <v>1.4047337169303808</v>
      </c>
      <c r="AP12">
        <v>1.8611585192534106</v>
      </c>
      <c r="AQ12">
        <v>1.6441853705223934</v>
      </c>
      <c r="AR12">
        <v>1.8462088706229867</v>
      </c>
      <c r="AS12">
        <v>1.5546153262766145</v>
      </c>
      <c r="AT12">
        <v>3.0247752810397666</v>
      </c>
      <c r="AU12">
        <v>3.2651684072925002</v>
      </c>
      <c r="AV12">
        <v>1.3604901790438726</v>
      </c>
      <c r="AW12">
        <v>2.0832185097946776</v>
      </c>
      <c r="AX12">
        <v>1.6553918481347392</v>
      </c>
      <c r="AY12">
        <v>3.6778437395539605</v>
      </c>
      <c r="AZ12">
        <v>1.6640938239540866</v>
      </c>
      <c r="BA12">
        <v>1.8283791785555665</v>
      </c>
      <c r="BB12">
        <v>1.7283441593743438</v>
      </c>
      <c r="BC12">
        <v>1.5034805613838143</v>
      </c>
      <c r="BD12">
        <v>2.3488327409182825</v>
      </c>
      <c r="BE12">
        <v>2.2869579771626212</v>
      </c>
      <c r="BF12">
        <v>1.896294487629222</v>
      </c>
      <c r="BG12">
        <v>1.5990089714803017</v>
      </c>
      <c r="BH12">
        <v>1.5564394527697305</v>
      </c>
      <c r="BI12">
        <v>1.5683197040957473</v>
      </c>
      <c r="BJ12">
        <v>1.5440185732459852</v>
      </c>
      <c r="BK12">
        <v>1.7471697430487274</v>
      </c>
      <c r="BL12">
        <v>1.4385766483334614</v>
      </c>
      <c r="BM12">
        <v>1.4314205995959546</v>
      </c>
      <c r="BN12">
        <v>1.5309074246385743</v>
      </c>
      <c r="BO12">
        <v>2.5523281403166611</v>
      </c>
      <c r="BP12">
        <v>2.6190679318995289</v>
      </c>
      <c r="BQ12">
        <v>1.6352887489946979</v>
      </c>
      <c r="BR12">
        <v>3.8084663982575657</v>
      </c>
      <c r="BS12">
        <v>1.5375545543111355</v>
      </c>
      <c r="BT12">
        <v>2.2033109226966152</v>
      </c>
      <c r="BU12">
        <v>2.3022405038977625</v>
      </c>
      <c r="BV12">
        <v>1.3552558479110997</v>
      </c>
      <c r="BW12">
        <v>1.566897042068778</v>
      </c>
      <c r="BX12">
        <v>1.767953953253625</v>
      </c>
      <c r="BY12">
        <v>1.5442935784163727</v>
      </c>
      <c r="BZ12">
        <v>1.5942580461099023</v>
      </c>
      <c r="CA12">
        <v>1.6908039809612561</v>
      </c>
      <c r="CB12">
        <v>2.1545180524282097</v>
      </c>
      <c r="CC12">
        <v>1.524645560071501</v>
      </c>
      <c r="CD12">
        <v>1.856974819433088</v>
      </c>
      <c r="CE12">
        <v>1.5533517528638672</v>
      </c>
      <c r="CF12">
        <v>1.3464932853866534</v>
      </c>
      <c r="CG12">
        <v>1.7961677113720027</v>
      </c>
      <c r="CH12">
        <v>1.640826536914582</v>
      </c>
      <c r="CI12">
        <v>1.6694308528458357</v>
      </c>
      <c r="CJ12">
        <v>2.0264866136937929</v>
      </c>
      <c r="CK12">
        <v>1.5895417464599315</v>
      </c>
      <c r="CL12">
        <v>1.75477980294933</v>
      </c>
      <c r="CM12">
        <v>1.57726697919896</v>
      </c>
      <c r="CN12">
        <v>1.6532347872570101</v>
      </c>
      <c r="CO12">
        <v>1.6183926970633125</v>
      </c>
      <c r="CP12">
        <v>2.2590487760956885</v>
      </c>
      <c r="CQ12">
        <v>1.8605880210957957</v>
      </c>
      <c r="CR12">
        <v>1.6086665345645312</v>
      </c>
      <c r="CS12">
        <v>2.8972147675432822</v>
      </c>
      <c r="CT12">
        <v>1.4890196918289722</v>
      </c>
      <c r="CU12">
        <v>1.5580869919478719</v>
      </c>
      <c r="CV12">
        <v>1.6160041101592446</v>
      </c>
      <c r="CW12">
        <v>1.5050436737096609</v>
      </c>
    </row>
    <row r="13" spans="1:101" x14ac:dyDescent="0.25">
      <c r="A13" t="s">
        <v>35</v>
      </c>
      <c r="B13">
        <v>0.39237965522043056</v>
      </c>
      <c r="C13">
        <v>0.51571776308790851</v>
      </c>
      <c r="D13">
        <v>0.41005799135775534</v>
      </c>
      <c r="E13">
        <v>0.24461909145094904</v>
      </c>
      <c r="F13">
        <v>0.26678711552707596</v>
      </c>
      <c r="G13">
        <v>0.48081260683113758</v>
      </c>
      <c r="H13">
        <v>0.50223317733524697</v>
      </c>
      <c r="I13">
        <v>0.6355503320108058</v>
      </c>
      <c r="J13">
        <v>0.44223712417615257</v>
      </c>
      <c r="K13">
        <v>0.27769809198467305</v>
      </c>
      <c r="L13">
        <v>0.14359094458465704</v>
      </c>
      <c r="M13">
        <v>0.5130910804116886</v>
      </c>
      <c r="N13">
        <v>0.45526500687229565</v>
      </c>
      <c r="O13">
        <v>0.23792645045381711</v>
      </c>
      <c r="P13">
        <v>0.70626386134989694</v>
      </c>
      <c r="Q13">
        <v>0.37981698979767881</v>
      </c>
      <c r="R13">
        <v>0.37266386915621807</v>
      </c>
      <c r="S13">
        <v>0.36471294404336768</v>
      </c>
      <c r="T13">
        <v>3.3597921918320735E-2</v>
      </c>
      <c r="U13">
        <v>0.53026282180050188</v>
      </c>
      <c r="V13">
        <v>0.10448993052389899</v>
      </c>
      <c r="W13">
        <v>0.21214234122414422</v>
      </c>
      <c r="X13">
        <v>0.37150645704851976</v>
      </c>
      <c r="Y13">
        <v>0.41691733042290524</v>
      </c>
      <c r="Z13">
        <v>0.18342671324854051</v>
      </c>
      <c r="AA13">
        <v>0.44533822189261063</v>
      </c>
      <c r="AB13">
        <v>4.0091535375484974E-2</v>
      </c>
      <c r="AC13">
        <v>0.42358364544352545</v>
      </c>
      <c r="AD13">
        <v>0.1026926679926905</v>
      </c>
      <c r="AE13">
        <v>1.3209743942520735</v>
      </c>
      <c r="AF13">
        <v>0.4144973873757859</v>
      </c>
      <c r="AG13">
        <v>0.86828984006178811</v>
      </c>
      <c r="AH13">
        <v>0.41060885397629232</v>
      </c>
      <c r="AI13">
        <v>0.28357071976807219</v>
      </c>
      <c r="AJ13">
        <v>0.33059983318369307</v>
      </c>
      <c r="AK13">
        <v>0.47347124187751449</v>
      </c>
      <c r="AL13">
        <v>0.32665353476009579</v>
      </c>
      <c r="AM13">
        <v>0.27196285318387081</v>
      </c>
      <c r="AN13">
        <v>0.42086361276008716</v>
      </c>
      <c r="AO13">
        <v>9.8795903096057694E-2</v>
      </c>
      <c r="AP13">
        <v>0.41348607485330335</v>
      </c>
      <c r="AQ13">
        <v>0.11659392636621668</v>
      </c>
      <c r="AR13">
        <v>0.50550847941625543</v>
      </c>
      <c r="AS13">
        <v>0.29938337624576067</v>
      </c>
      <c r="AT13">
        <v>0.66831003334593064</v>
      </c>
      <c r="AU13">
        <v>0.43206913663340807</v>
      </c>
      <c r="AV13">
        <v>6.5035552642829522E-2</v>
      </c>
      <c r="AW13">
        <v>0.49509396325336252</v>
      </c>
      <c r="AX13">
        <v>0.31974230636169643</v>
      </c>
      <c r="AY13">
        <v>0.72355575829129493</v>
      </c>
      <c r="AZ13">
        <v>0.59607965534690444</v>
      </c>
      <c r="BA13">
        <v>0.26406857618361818</v>
      </c>
      <c r="BB13">
        <v>0.24726393246532444</v>
      </c>
      <c r="BC13">
        <v>8.4790384128058935E-2</v>
      </c>
      <c r="BD13">
        <v>0.49331007252191744</v>
      </c>
      <c r="BE13">
        <v>0.37999323040116867</v>
      </c>
      <c r="BF13">
        <v>0.28098178198816276</v>
      </c>
      <c r="BG13">
        <v>0.39691260013405477</v>
      </c>
      <c r="BH13">
        <v>0.32352865264502845</v>
      </c>
      <c r="BI13">
        <v>0.33666013863325661</v>
      </c>
      <c r="BJ13">
        <v>0.32264859462130779</v>
      </c>
      <c r="BK13">
        <v>0.17052872895764445</v>
      </c>
      <c r="BL13">
        <v>0.1185082526969056</v>
      </c>
      <c r="BM13">
        <v>1.9966288024931209E-2</v>
      </c>
      <c r="BN13">
        <v>0.23543319419983752</v>
      </c>
      <c r="BO13">
        <v>0.75505878068627119</v>
      </c>
      <c r="BP13">
        <v>0.77219539199345977</v>
      </c>
      <c r="BQ13">
        <v>0.29299347450563679</v>
      </c>
      <c r="BR13">
        <v>1.4210693283719893</v>
      </c>
      <c r="BS13">
        <v>0.28017506680258253</v>
      </c>
      <c r="BT13">
        <v>0.83347914142248103</v>
      </c>
      <c r="BU13">
        <v>0.39439270017608652</v>
      </c>
      <c r="BV13">
        <v>6.954062995537072E-2</v>
      </c>
      <c r="BW13">
        <v>0.28486660021238497</v>
      </c>
      <c r="BX13">
        <v>0.2262621041340134</v>
      </c>
      <c r="BY13">
        <v>0.28623930761291855</v>
      </c>
      <c r="BZ13">
        <v>0.31221329254442498</v>
      </c>
      <c r="CA13">
        <v>5.9116345630170014E-2</v>
      </c>
      <c r="CB13">
        <v>0.50462856431584924</v>
      </c>
      <c r="CC13">
        <v>0.38407135419231958</v>
      </c>
      <c r="CD13">
        <v>0.42288565625024144</v>
      </c>
      <c r="CE13">
        <v>0.29040327494842438</v>
      </c>
      <c r="CF13">
        <v>2.5289915815836714E-2</v>
      </c>
      <c r="CG13">
        <v>0.43894595061314878</v>
      </c>
      <c r="CH13">
        <v>0.33321175924129748</v>
      </c>
      <c r="CI13">
        <v>0.30425236992287635</v>
      </c>
      <c r="CJ13">
        <v>0.36868251044628597</v>
      </c>
      <c r="CK13">
        <v>0.2434305258554019</v>
      </c>
      <c r="CL13">
        <v>0.12298527204201973</v>
      </c>
      <c r="CM13">
        <v>0.31272447371124806</v>
      </c>
      <c r="CN13">
        <v>0.27830302376786076</v>
      </c>
      <c r="CO13">
        <v>0.1450921268999249</v>
      </c>
      <c r="CP13">
        <v>0.15759291000595163</v>
      </c>
      <c r="CQ13">
        <v>0.64376647151942035</v>
      </c>
      <c r="CR13">
        <v>0.23844024683809631</v>
      </c>
      <c r="CS13">
        <v>0.69435432062859959</v>
      </c>
      <c r="CT13">
        <v>0.24361447412980369</v>
      </c>
      <c r="CU13">
        <v>0.22679051941940676</v>
      </c>
      <c r="CV13">
        <v>0.35002379532659689</v>
      </c>
      <c r="CW13">
        <v>0.1537499877075259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0.52999959143574527</v>
      </c>
      <c r="C15">
        <v>0.67244903575308967</v>
      </c>
      <c r="D15">
        <v>0.59489160842226252</v>
      </c>
      <c r="E15">
        <v>0.63456516226182902</v>
      </c>
      <c r="F15">
        <v>0.5039508858993027</v>
      </c>
      <c r="G15">
        <v>0.69105861846534933</v>
      </c>
      <c r="H15">
        <v>0.71475781150390028</v>
      </c>
      <c r="I15">
        <v>0.65623325576914837</v>
      </c>
      <c r="J15">
        <v>0.50303595009265711</v>
      </c>
      <c r="K15">
        <v>0.51989634487146641</v>
      </c>
      <c r="L15">
        <v>0.50275627627873953</v>
      </c>
      <c r="M15">
        <v>0.56738915132382306</v>
      </c>
      <c r="N15">
        <v>0.60348880961639517</v>
      </c>
      <c r="O15">
        <v>0.68268710553205159</v>
      </c>
      <c r="P15">
        <v>0.21698190865343306</v>
      </c>
      <c r="Q15">
        <v>0.76331836175768708</v>
      </c>
      <c r="R15">
        <v>0.43338657545712844</v>
      </c>
      <c r="S15">
        <v>0.47024825206974125</v>
      </c>
      <c r="T15">
        <v>0.29226204068098149</v>
      </c>
      <c r="U15">
        <v>0.69176802285243366</v>
      </c>
      <c r="V15">
        <v>0.58599026685732181</v>
      </c>
      <c r="W15">
        <v>0.48396087161293644</v>
      </c>
      <c r="X15">
        <v>0.58855374157466034</v>
      </c>
      <c r="Y15">
        <v>0.61220894896132116</v>
      </c>
      <c r="Z15">
        <v>1.7785012620504449E-2</v>
      </c>
      <c r="AA15">
        <v>0.01</v>
      </c>
      <c r="AB15">
        <v>0.477645166582713</v>
      </c>
      <c r="AC15">
        <v>0.30593406512002591</v>
      </c>
      <c r="AD15">
        <v>0.50181297600637265</v>
      </c>
      <c r="AE15">
        <v>0.81584326421374054</v>
      </c>
      <c r="AF15">
        <v>0.64425878834406736</v>
      </c>
      <c r="AG15">
        <v>0.45748437646770768</v>
      </c>
      <c r="AH15">
        <v>0.55515852336659355</v>
      </c>
      <c r="AI15">
        <v>0.55732441686205525</v>
      </c>
      <c r="AJ15">
        <v>0.34445799343374384</v>
      </c>
      <c r="AK15">
        <v>0.58741897440435431</v>
      </c>
      <c r="AL15">
        <v>0.61116074011664534</v>
      </c>
      <c r="AM15">
        <v>0.31057974496751511</v>
      </c>
      <c r="AN15">
        <v>0.46308766989748223</v>
      </c>
      <c r="AO15">
        <v>0.19155357774607726</v>
      </c>
      <c r="AP15">
        <v>0.38185921355760483</v>
      </c>
      <c r="AQ15">
        <v>0.36726322360957298</v>
      </c>
      <c r="AR15">
        <v>0.72606687327548303</v>
      </c>
      <c r="AS15">
        <v>0.68859642877017679</v>
      </c>
      <c r="AT15">
        <v>0.34207248184096378</v>
      </c>
      <c r="AU15">
        <v>0.33648526984254967</v>
      </c>
      <c r="AV15">
        <v>0.52144110742705252</v>
      </c>
      <c r="AW15">
        <v>0.80993968223131407</v>
      </c>
      <c r="AX15">
        <v>0.6415204206831453</v>
      </c>
      <c r="AY15">
        <v>0.01</v>
      </c>
      <c r="AZ15">
        <v>0.73525999169818068</v>
      </c>
      <c r="BA15">
        <v>0.50542315944454896</v>
      </c>
      <c r="BB15">
        <v>0.60397573561079598</v>
      </c>
      <c r="BC15">
        <v>0.59419796137516845</v>
      </c>
      <c r="BD15">
        <v>0.7294109517265569</v>
      </c>
      <c r="BE15">
        <v>0.67718636594866621</v>
      </c>
      <c r="BF15">
        <v>0.74590261504406508</v>
      </c>
      <c r="BG15">
        <v>0.48225137709415133</v>
      </c>
      <c r="BH15">
        <v>0.50884420952281484</v>
      </c>
      <c r="BI15">
        <v>0.46437239173983746</v>
      </c>
      <c r="BJ15">
        <v>0.40292587264807733</v>
      </c>
      <c r="BK15">
        <v>0.47763394533859044</v>
      </c>
      <c r="BL15">
        <v>0.6725910460859883</v>
      </c>
      <c r="BM15">
        <v>0.66677248962377356</v>
      </c>
      <c r="BN15">
        <v>0.64223345656126052</v>
      </c>
      <c r="BO15">
        <v>0.34673943221149484</v>
      </c>
      <c r="BP15">
        <v>0.63991834609536113</v>
      </c>
      <c r="BQ15">
        <v>0.36342872446538421</v>
      </c>
      <c r="BR15">
        <v>0.6420394057047053</v>
      </c>
      <c r="BS15">
        <v>0.68300167228760056</v>
      </c>
      <c r="BT15">
        <v>0.52575321735978231</v>
      </c>
      <c r="BU15">
        <v>0.12192145892711466</v>
      </c>
      <c r="BV15">
        <v>0.71276033716910381</v>
      </c>
      <c r="BW15">
        <v>0.58859447733184855</v>
      </c>
      <c r="BX15">
        <v>0.47789203237585526</v>
      </c>
      <c r="BY15">
        <v>0.40125262574431991</v>
      </c>
      <c r="BZ15">
        <v>0.59488374684383782</v>
      </c>
      <c r="CA15">
        <v>0.60705227345474633</v>
      </c>
      <c r="CB15">
        <v>0.71237664171864512</v>
      </c>
      <c r="CC15">
        <v>0.57395644121302281</v>
      </c>
      <c r="CD15">
        <v>0.54773179380516268</v>
      </c>
      <c r="CE15">
        <v>0.60305801297786255</v>
      </c>
      <c r="CF15">
        <v>0.59683693156187867</v>
      </c>
      <c r="CG15">
        <v>0.67803411761999499</v>
      </c>
      <c r="CH15">
        <v>0.57649405931540854</v>
      </c>
      <c r="CI15">
        <v>0.01</v>
      </c>
      <c r="CJ15">
        <v>0.32286479819313901</v>
      </c>
      <c r="CK15">
        <v>0.71089020850688756</v>
      </c>
      <c r="CL15">
        <v>0.38286550071430958</v>
      </c>
      <c r="CM15">
        <v>0.69577185286415977</v>
      </c>
      <c r="CN15">
        <v>0.26759625424758871</v>
      </c>
      <c r="CO15">
        <v>0.29416592935972735</v>
      </c>
      <c r="CP15">
        <v>0.20059426232117147</v>
      </c>
      <c r="CQ15">
        <v>0.53269141874669212</v>
      </c>
      <c r="CR15">
        <v>0.60099003407441942</v>
      </c>
      <c r="CS15">
        <v>0.62823630437110889</v>
      </c>
      <c r="CT15">
        <v>0.40316163347033479</v>
      </c>
      <c r="CU15">
        <v>0.5902338205684049</v>
      </c>
      <c r="CV15">
        <v>0.51598812895591506</v>
      </c>
      <c r="CW15">
        <v>0.57950753901356322</v>
      </c>
    </row>
    <row r="16" spans="1:101" x14ac:dyDescent="0.25">
      <c r="A16" t="s">
        <v>38</v>
      </c>
      <c r="B16">
        <v>0.60882959870785447</v>
      </c>
      <c r="C16">
        <v>0.4798963391191024</v>
      </c>
      <c r="D16">
        <v>0.50669810723288267</v>
      </c>
      <c r="E16">
        <v>0.64605813866152528</v>
      </c>
      <c r="F16">
        <v>0.55053241138994058</v>
      </c>
      <c r="G16">
        <v>0.50694317789564081</v>
      </c>
      <c r="H16">
        <v>0.54463507907387343</v>
      </c>
      <c r="I16">
        <v>0.66448236536654859</v>
      </c>
      <c r="J16">
        <v>0.62402810246157692</v>
      </c>
      <c r="K16">
        <v>0.68504195596794248</v>
      </c>
      <c r="L16">
        <v>0.60735487575637748</v>
      </c>
      <c r="M16">
        <v>0.64993266774649328</v>
      </c>
      <c r="N16">
        <v>0.46037039718365985</v>
      </c>
      <c r="O16">
        <v>0.61664926470168235</v>
      </c>
      <c r="P16">
        <v>1.0474161053511797</v>
      </c>
      <c r="Q16">
        <v>0.5453478108620704</v>
      </c>
      <c r="R16">
        <v>0.74653579234685641</v>
      </c>
      <c r="S16">
        <v>0.60554790338258635</v>
      </c>
      <c r="T16">
        <v>0.86704889338267355</v>
      </c>
      <c r="U16">
        <v>0.60222884655595732</v>
      </c>
      <c r="V16">
        <v>0.609566398137798</v>
      </c>
      <c r="W16">
        <v>0.60209812082121483</v>
      </c>
      <c r="X16">
        <v>0.64792233013892964</v>
      </c>
      <c r="Y16">
        <v>0.58004762069882454</v>
      </c>
      <c r="Z16">
        <v>1.1330224694284174</v>
      </c>
      <c r="AA16">
        <v>0.99</v>
      </c>
      <c r="AB16">
        <v>0.56388550574126106</v>
      </c>
      <c r="AC16">
        <v>0.84665962628329805</v>
      </c>
      <c r="AD16">
        <v>0.60277740505694544</v>
      </c>
      <c r="AE16">
        <v>0.42244147480967298</v>
      </c>
      <c r="AF16">
        <v>0.58371187079839959</v>
      </c>
      <c r="AG16">
        <v>0.94413913343888067</v>
      </c>
      <c r="AH16">
        <v>0.67873006456537077</v>
      </c>
      <c r="AI16">
        <v>0.56745283439998484</v>
      </c>
      <c r="AJ16">
        <v>0.77952456885963206</v>
      </c>
      <c r="AK16">
        <v>0.63599090613675113</v>
      </c>
      <c r="AL16">
        <v>0.51037983281602284</v>
      </c>
      <c r="AM16">
        <v>0.83363383751237952</v>
      </c>
      <c r="AN16">
        <v>0.66457116282154938</v>
      </c>
      <c r="AO16">
        <v>0.96157177656640835</v>
      </c>
      <c r="AP16">
        <v>0.74476355608344447</v>
      </c>
      <c r="AQ16">
        <v>0.83175963764089589</v>
      </c>
      <c r="AR16">
        <v>0.25566445909393176</v>
      </c>
      <c r="AS16">
        <v>0.49914881950143569</v>
      </c>
      <c r="AT16">
        <v>0.75192559600359776</v>
      </c>
      <c r="AU16">
        <v>0.94311311300766609</v>
      </c>
      <c r="AV16">
        <v>0.62666377199887002</v>
      </c>
      <c r="AW16">
        <v>0.01</v>
      </c>
      <c r="AX16">
        <v>0.47511770164459227</v>
      </c>
      <c r="AY16">
        <v>0.01</v>
      </c>
      <c r="AZ16">
        <v>0.4790980265957418</v>
      </c>
      <c r="BA16">
        <v>0.69282011590651815</v>
      </c>
      <c r="BB16">
        <v>0.68754393818033199</v>
      </c>
      <c r="BC16">
        <v>0.63399700068201337</v>
      </c>
      <c r="BD16">
        <v>0.48120852624298721</v>
      </c>
      <c r="BE16">
        <v>0.39850366046322327</v>
      </c>
      <c r="BF16">
        <v>0.57383296642319681</v>
      </c>
      <c r="BG16">
        <v>0.54231595611377492</v>
      </c>
      <c r="BH16">
        <v>0.54089493430808711</v>
      </c>
      <c r="BI16">
        <v>0.54510780236695733</v>
      </c>
      <c r="BJ16">
        <v>0.77706659446451043</v>
      </c>
      <c r="BK16">
        <v>0.62124664792970963</v>
      </c>
      <c r="BL16">
        <v>0.59304588757650867</v>
      </c>
      <c r="BM16">
        <v>0.6105233546074017</v>
      </c>
      <c r="BN16">
        <v>0.604526433588229</v>
      </c>
      <c r="BO16">
        <v>0.83626467687216588</v>
      </c>
      <c r="BP16">
        <v>0.01</v>
      </c>
      <c r="BQ16">
        <v>0.74052747609457503</v>
      </c>
      <c r="BR16">
        <v>0.53749050423521894</v>
      </c>
      <c r="BS16">
        <v>0.59319571753589184</v>
      </c>
      <c r="BT16">
        <v>0.65407365799401773</v>
      </c>
      <c r="BU16">
        <v>0.98379439744583252</v>
      </c>
      <c r="BV16">
        <v>0.5950568167461121</v>
      </c>
      <c r="BW16">
        <v>0.56854149838999779</v>
      </c>
      <c r="BX16">
        <v>0.01</v>
      </c>
      <c r="BY16">
        <v>0.67321937277121724</v>
      </c>
      <c r="BZ16">
        <v>0.54959211339828651</v>
      </c>
      <c r="CA16">
        <v>0.63027278820773036</v>
      </c>
      <c r="CB16">
        <v>0.50146068035931979</v>
      </c>
      <c r="CC16">
        <v>0.61174476789121635</v>
      </c>
      <c r="CD16">
        <v>0.01</v>
      </c>
      <c r="CE16">
        <v>0.62755136976983683</v>
      </c>
      <c r="CF16">
        <v>0.53584577683417844</v>
      </c>
      <c r="CG16">
        <v>0.57512155795943765</v>
      </c>
      <c r="CH16">
        <v>0.6345279415461178</v>
      </c>
      <c r="CI16">
        <v>1.111825983389767</v>
      </c>
      <c r="CJ16">
        <v>0.82448495470968353</v>
      </c>
      <c r="CK16">
        <v>0.56966167802725842</v>
      </c>
      <c r="CL16">
        <v>0.7435868978246204</v>
      </c>
      <c r="CM16">
        <v>0.54250613132776471</v>
      </c>
      <c r="CN16">
        <v>0.82647629649744225</v>
      </c>
      <c r="CO16">
        <v>0.90970701787835428</v>
      </c>
      <c r="CP16">
        <v>0.86545147904193598</v>
      </c>
      <c r="CQ16">
        <v>0.38277020877555645</v>
      </c>
      <c r="CR16">
        <v>0.4649644565821674</v>
      </c>
      <c r="CS16">
        <v>0.67846560651918364</v>
      </c>
      <c r="CT16">
        <v>0.60237010794906298</v>
      </c>
      <c r="CU16">
        <v>0.51208606680051982</v>
      </c>
      <c r="CV16">
        <v>0.58622874884047427</v>
      </c>
      <c r="CW16">
        <v>0.7142532027495464</v>
      </c>
    </row>
    <row r="17" spans="1:101" x14ac:dyDescent="0.25">
      <c r="A17" t="s">
        <v>39</v>
      </c>
      <c r="B17">
        <v>0.62882959870785449</v>
      </c>
      <c r="C17">
        <v>0.49989633911910242</v>
      </c>
      <c r="D17">
        <v>0.58265975285785676</v>
      </c>
      <c r="E17">
        <v>0.6660581386615253</v>
      </c>
      <c r="F17">
        <v>0.65708820217330721</v>
      </c>
      <c r="G17">
        <v>0.52694317789564082</v>
      </c>
      <c r="H17">
        <v>0.56463507907387345</v>
      </c>
      <c r="I17">
        <v>0.68448236536654861</v>
      </c>
      <c r="J17">
        <v>0.64402810246157693</v>
      </c>
      <c r="K17">
        <v>0.7050419559679425</v>
      </c>
      <c r="L17">
        <v>0.62735487575637749</v>
      </c>
      <c r="M17">
        <v>0.66993266774649329</v>
      </c>
      <c r="N17">
        <v>0.48037039718365987</v>
      </c>
      <c r="O17">
        <v>0.67257152698152478</v>
      </c>
      <c r="P17">
        <v>1.0674161053511797</v>
      </c>
      <c r="Q17">
        <v>0.70398182767629092</v>
      </c>
      <c r="R17">
        <v>0.76653579234685643</v>
      </c>
      <c r="S17">
        <v>0.62554790338258637</v>
      </c>
      <c r="T17">
        <v>0.88704889338267356</v>
      </c>
      <c r="U17">
        <v>0.62222884655595734</v>
      </c>
      <c r="V17">
        <v>0.62956639813779802</v>
      </c>
      <c r="W17">
        <v>0.62209812082121485</v>
      </c>
      <c r="X17">
        <v>0.66792233013892965</v>
      </c>
      <c r="Y17">
        <v>0.78861362243752009</v>
      </c>
      <c r="Z17">
        <v>1.1530224694284175</v>
      </c>
      <c r="AA17">
        <v>1.01</v>
      </c>
      <c r="AB17">
        <v>0.58388550574126108</v>
      </c>
      <c r="AC17">
        <v>0.86665962628329807</v>
      </c>
      <c r="AD17">
        <v>0.62277740505694545</v>
      </c>
      <c r="AE17">
        <v>0.442441474809673</v>
      </c>
      <c r="AF17">
        <v>0.60371187079839961</v>
      </c>
      <c r="AG17">
        <v>0.96413913343888069</v>
      </c>
      <c r="AH17">
        <v>0.69873006456537079</v>
      </c>
      <c r="AI17">
        <v>0.58745283439998486</v>
      </c>
      <c r="AJ17">
        <v>0.79952456885963208</v>
      </c>
      <c r="AK17">
        <v>0.65599090613675115</v>
      </c>
      <c r="AL17">
        <v>0.53037983281602286</v>
      </c>
      <c r="AM17">
        <v>0.85363383751237953</v>
      </c>
      <c r="AN17">
        <v>0.68457116282154939</v>
      </c>
      <c r="AO17">
        <v>0.98157177656640837</v>
      </c>
      <c r="AP17">
        <v>0.76476355608344448</v>
      </c>
      <c r="AQ17">
        <v>0.85175963764089591</v>
      </c>
      <c r="AR17">
        <v>0.89642395407016584</v>
      </c>
      <c r="AS17">
        <v>0.51914881950143577</v>
      </c>
      <c r="AT17">
        <v>0.77192559600359778</v>
      </c>
      <c r="AU17">
        <v>0.96311311300766611</v>
      </c>
      <c r="AV17">
        <v>0.64666377199887004</v>
      </c>
      <c r="AW17">
        <v>0.69621953763714195</v>
      </c>
      <c r="AX17">
        <v>0.5570320775044979</v>
      </c>
      <c r="AY17">
        <v>2.0803775134974005</v>
      </c>
      <c r="AZ17">
        <v>0.75983885056985379</v>
      </c>
      <c r="BA17">
        <v>0.71282011590651817</v>
      </c>
      <c r="BB17">
        <v>0.70754393818033201</v>
      </c>
      <c r="BC17">
        <v>0.65399700068201339</v>
      </c>
      <c r="BD17">
        <v>0.50120852624298706</v>
      </c>
      <c r="BE17">
        <v>0.41850366046322329</v>
      </c>
      <c r="BF17">
        <v>0.59383296642319683</v>
      </c>
      <c r="BG17">
        <v>0.56231595611377494</v>
      </c>
      <c r="BH17">
        <v>0.56089493430808712</v>
      </c>
      <c r="BI17">
        <v>0.56510780236695735</v>
      </c>
      <c r="BJ17">
        <v>0.79706659446451045</v>
      </c>
      <c r="BK17">
        <v>0.64124664792970965</v>
      </c>
      <c r="BL17">
        <v>0.61304588757650869</v>
      </c>
      <c r="BM17">
        <v>0.63052335460740172</v>
      </c>
      <c r="BN17">
        <v>0.67087053716109946</v>
      </c>
      <c r="BO17">
        <v>0.8562646768721659</v>
      </c>
      <c r="BP17">
        <v>1.2710420769707089</v>
      </c>
      <c r="BQ17">
        <v>0.76052747609457505</v>
      </c>
      <c r="BR17">
        <v>0.55749050423521895</v>
      </c>
      <c r="BS17">
        <v>0.61319571753589186</v>
      </c>
      <c r="BT17">
        <v>0.67407365799401775</v>
      </c>
      <c r="BU17">
        <v>1.0037943974458323</v>
      </c>
      <c r="BV17">
        <v>0.61505681674611212</v>
      </c>
      <c r="BW17">
        <v>0.58854149838999781</v>
      </c>
      <c r="BX17">
        <v>1.6247919896415428</v>
      </c>
      <c r="BY17">
        <v>0.69321937277121726</v>
      </c>
      <c r="BZ17">
        <v>0.58853959992968663</v>
      </c>
      <c r="CA17">
        <v>0.65027278820773038</v>
      </c>
      <c r="CB17">
        <v>0.52146068035931981</v>
      </c>
      <c r="CC17">
        <v>0.63174476789121636</v>
      </c>
      <c r="CD17">
        <v>1.2449174404846821</v>
      </c>
      <c r="CE17">
        <v>0.64755136976983685</v>
      </c>
      <c r="CF17">
        <v>0.55584577683417846</v>
      </c>
      <c r="CG17">
        <v>0.59512155795943766</v>
      </c>
      <c r="CH17">
        <v>0.65452794154611782</v>
      </c>
      <c r="CI17">
        <v>1.131825983389767</v>
      </c>
      <c r="CJ17">
        <v>0.84448495470968354</v>
      </c>
      <c r="CK17">
        <v>0.58966167802725844</v>
      </c>
      <c r="CL17">
        <v>0.76358689782462041</v>
      </c>
      <c r="CM17">
        <v>0.67185462940824425</v>
      </c>
      <c r="CN17">
        <v>0.84647629649744227</v>
      </c>
      <c r="CO17">
        <v>0.9297070178783543</v>
      </c>
      <c r="CP17">
        <v>0.885451479041936</v>
      </c>
      <c r="CQ17">
        <v>0.84587755112597851</v>
      </c>
      <c r="CR17">
        <v>0.71457052894377149</v>
      </c>
      <c r="CS17">
        <v>0.69846560651918366</v>
      </c>
      <c r="CT17">
        <v>0.622370107949063</v>
      </c>
      <c r="CU17">
        <v>0.53208606680051984</v>
      </c>
      <c r="CV17">
        <v>0.60622874884047429</v>
      </c>
      <c r="CW17">
        <v>0.73425320274954642</v>
      </c>
    </row>
    <row r="18" spans="1:101" x14ac:dyDescent="0.25">
      <c r="A18" t="s">
        <v>40</v>
      </c>
      <c r="B18">
        <v>0.1053632076273623</v>
      </c>
      <c r="C18">
        <v>0.20942686102217076</v>
      </c>
      <c r="D18">
        <v>5.1628500755638518E-2</v>
      </c>
      <c r="E18">
        <v>0.14091555630127997</v>
      </c>
      <c r="F18">
        <v>6.5076284998117087E-2</v>
      </c>
      <c r="G18">
        <v>2.8733409451427591E-2</v>
      </c>
      <c r="H18">
        <v>0.78714490180718977</v>
      </c>
      <c r="I18">
        <v>0.28510553790621668</v>
      </c>
      <c r="J18">
        <v>0.11708734869854817</v>
      </c>
      <c r="K18">
        <v>3.0101793908383037E-2</v>
      </c>
      <c r="L18">
        <v>6.1636745567607253E-2</v>
      </c>
      <c r="M18">
        <v>6.4536034624453092E-2</v>
      </c>
      <c r="N18">
        <v>0.01</v>
      </c>
      <c r="O18">
        <v>0.1148853122152427</v>
      </c>
      <c r="P18">
        <v>1.0218171764200263</v>
      </c>
      <c r="Q18">
        <v>0.19236507265293196</v>
      </c>
      <c r="R18">
        <v>0.01</v>
      </c>
      <c r="S18">
        <v>2.8467753422011622E-2</v>
      </c>
      <c r="T18">
        <v>1.2538857852932093</v>
      </c>
      <c r="U18">
        <v>4.3702294436135804E-2</v>
      </c>
      <c r="V18">
        <v>0.17802560855036675</v>
      </c>
      <c r="W18">
        <v>0.34433524891020745</v>
      </c>
      <c r="X18">
        <v>9.9661307316057962E-2</v>
      </c>
      <c r="Y18">
        <v>5.0045929891697545E-2</v>
      </c>
      <c r="Z18">
        <v>0.27521795345559263</v>
      </c>
      <c r="AA18">
        <v>0.80854444735413122</v>
      </c>
      <c r="AB18">
        <v>4.0492961605475317E-2</v>
      </c>
      <c r="AC18">
        <v>0.12214114844906522</v>
      </c>
      <c r="AD18">
        <v>9.9235180328656997E-2</v>
      </c>
      <c r="AE18">
        <v>4.6366542727376725</v>
      </c>
      <c r="AF18">
        <v>4.7162436435019703E-2</v>
      </c>
      <c r="AG18">
        <v>1.3571748914191488</v>
      </c>
      <c r="AH18">
        <v>0.2328314791358122</v>
      </c>
      <c r="AI18">
        <v>1.9132810411388756E-2</v>
      </c>
      <c r="AJ18">
        <v>0.47924306555536605</v>
      </c>
      <c r="AK18">
        <v>8.9358236734609631E-2</v>
      </c>
      <c r="AL18">
        <v>0.17824902543767263</v>
      </c>
      <c r="AM18">
        <v>4.0569632962922569E-2</v>
      </c>
      <c r="AN18">
        <v>0.4430592032039658</v>
      </c>
      <c r="AO18">
        <v>0.31922458141842508</v>
      </c>
      <c r="AP18">
        <v>0.425372388390996</v>
      </c>
      <c r="AQ18">
        <v>0.20259790381001497</v>
      </c>
      <c r="AR18">
        <v>0.54338526253921848</v>
      </c>
      <c r="AS18">
        <v>9.0539005499765304E-2</v>
      </c>
      <c r="AT18">
        <v>3.8169050598399305E-2</v>
      </c>
      <c r="AU18">
        <v>0.01</v>
      </c>
      <c r="AV18">
        <v>0.12599730449308832</v>
      </c>
      <c r="AW18">
        <v>1.1839734136865903E-2</v>
      </c>
      <c r="AX18">
        <v>2.7875319973790003E-2</v>
      </c>
      <c r="AY18">
        <v>0.98351735203165125</v>
      </c>
      <c r="AZ18">
        <v>9.2670439528538345E-2</v>
      </c>
      <c r="BA18">
        <v>0.01</v>
      </c>
      <c r="BB18">
        <v>9.3261917674431968E-2</v>
      </c>
      <c r="BC18">
        <v>0.37131329346965208</v>
      </c>
      <c r="BD18">
        <v>3.8886957293729034E-2</v>
      </c>
      <c r="BE18">
        <v>1.5970449191607047E-2</v>
      </c>
      <c r="BF18">
        <v>0.28875827800967691</v>
      </c>
      <c r="BG18">
        <v>6.0757389307144638E-2</v>
      </c>
      <c r="BH18">
        <v>9.289169795557066E-2</v>
      </c>
      <c r="BI18">
        <v>0.12561044464353463</v>
      </c>
      <c r="BJ18">
        <v>0.17986334476886995</v>
      </c>
      <c r="BK18">
        <v>0.32540167926554853</v>
      </c>
      <c r="BL18">
        <v>8.9603815307715037E-2</v>
      </c>
      <c r="BM18">
        <v>0.22144112669972507</v>
      </c>
      <c r="BN18">
        <v>9.150217351519141E-2</v>
      </c>
      <c r="BO18">
        <v>1.1152727509952649</v>
      </c>
      <c r="BP18">
        <v>0.54216855295318578</v>
      </c>
      <c r="BQ18">
        <v>0.17946647718707287</v>
      </c>
      <c r="BR18">
        <v>2.2336344523581895</v>
      </c>
      <c r="BS18">
        <v>7.7795068571634221E-2</v>
      </c>
      <c r="BT18">
        <v>1.2990589751482338</v>
      </c>
      <c r="BU18">
        <v>1.0218406756951417</v>
      </c>
      <c r="BV18">
        <v>0.16118828494785939</v>
      </c>
      <c r="BW18">
        <v>9.999306866636927E-2</v>
      </c>
      <c r="BX18">
        <v>0.14070370097381371</v>
      </c>
      <c r="BY18">
        <v>4.8920166984002561E-2</v>
      </c>
      <c r="BZ18">
        <v>8.4144180900010052E-2</v>
      </c>
      <c r="CA18">
        <v>0.63230053779375561</v>
      </c>
      <c r="CB18">
        <v>0.31998911834883004</v>
      </c>
      <c r="CC18">
        <v>2.0010765211039189E-2</v>
      </c>
      <c r="CD18">
        <v>0.42729236967920209</v>
      </c>
      <c r="CE18">
        <v>6.5447498478285529E-2</v>
      </c>
      <c r="CF18">
        <v>0.1315802112930759</v>
      </c>
      <c r="CG18">
        <v>0.12140334675351383</v>
      </c>
      <c r="CH18">
        <v>0.2592412843045343</v>
      </c>
      <c r="CI18">
        <v>0.10674893425574367</v>
      </c>
      <c r="CJ18">
        <v>1.0660658350811174</v>
      </c>
      <c r="CK18">
        <v>0.34308438152394566</v>
      </c>
      <c r="CL18">
        <v>0.44188186206737323</v>
      </c>
      <c r="CM18">
        <v>5.8380586868945573E-2</v>
      </c>
      <c r="CN18">
        <v>0.20784055390940007</v>
      </c>
      <c r="CO18">
        <v>0.92519486074220914</v>
      </c>
      <c r="CP18">
        <v>0.12661221480789647</v>
      </c>
      <c r="CQ18">
        <v>0.20327164431830463</v>
      </c>
      <c r="CR18">
        <v>0.45968467345540293</v>
      </c>
      <c r="CS18">
        <v>0.5374188400312061</v>
      </c>
      <c r="CT18">
        <v>0.12852750944929756</v>
      </c>
      <c r="CU18">
        <v>4.0617728566783126E-2</v>
      </c>
      <c r="CV18">
        <v>0.19927385562709596</v>
      </c>
      <c r="CW18">
        <v>0.12377878295679794</v>
      </c>
    </row>
    <row r="19" spans="1:101" x14ac:dyDescent="0.25">
      <c r="A19" t="s">
        <v>41</v>
      </c>
      <c r="B19">
        <v>1.1934481840784277</v>
      </c>
      <c r="C19">
        <v>1.6603887254057645</v>
      </c>
      <c r="D19">
        <v>1.2233344785431255</v>
      </c>
      <c r="E19">
        <v>1.4038848294620949</v>
      </c>
      <c r="F19">
        <v>1.2425330039153346</v>
      </c>
      <c r="G19">
        <v>1.4192414730719272</v>
      </c>
      <c r="H19">
        <v>1.4330753992014862</v>
      </c>
      <c r="I19">
        <v>1.1519810050991017</v>
      </c>
      <c r="J19">
        <v>1.1824969368639131</v>
      </c>
      <c r="K19">
        <v>1.2525603750350844</v>
      </c>
      <c r="L19">
        <v>1.4606469777506144</v>
      </c>
      <c r="M19">
        <v>1.1665946969285712</v>
      </c>
      <c r="N19">
        <v>1.4782713977091593</v>
      </c>
      <c r="O19">
        <v>1.3079391109340195</v>
      </c>
      <c r="P19">
        <v>2.0217716909167471</v>
      </c>
      <c r="Q19">
        <v>1.2562424881079046</v>
      </c>
      <c r="R19">
        <v>1.5243340827959064</v>
      </c>
      <c r="S19">
        <v>1.1801445040240288</v>
      </c>
      <c r="T19">
        <v>1.4422871186927246</v>
      </c>
      <c r="U19">
        <v>1.0319042891856012</v>
      </c>
      <c r="V19">
        <v>1.312240742726865</v>
      </c>
      <c r="W19">
        <v>1.3389931010343687</v>
      </c>
      <c r="X19">
        <v>1.3433057022702357</v>
      </c>
      <c r="Y19">
        <v>1.1848608183034492</v>
      </c>
      <c r="Z19">
        <v>1.1751296098571875</v>
      </c>
      <c r="AA19">
        <v>1.5154514193413255</v>
      </c>
      <c r="AB19">
        <v>1.3037579034310141</v>
      </c>
      <c r="AC19">
        <v>1.1398347501330208</v>
      </c>
      <c r="AD19">
        <v>1.5653824539082681</v>
      </c>
      <c r="AE19">
        <v>2.5257343575018414</v>
      </c>
      <c r="AF19">
        <v>1.097345986813743</v>
      </c>
      <c r="AG19">
        <v>2.8819112566898908</v>
      </c>
      <c r="AH19">
        <v>1.4504666404619719</v>
      </c>
      <c r="AI19">
        <v>1.2204282335005241</v>
      </c>
      <c r="AJ19">
        <v>2.3742263063432554</v>
      </c>
      <c r="AK19">
        <v>1.2368021961553348</v>
      </c>
      <c r="AL19">
        <v>1.3400092038726814</v>
      </c>
      <c r="AM19">
        <v>1.3682145684776006</v>
      </c>
      <c r="AN19">
        <v>1.8676742668737585</v>
      </c>
      <c r="AO19">
        <v>1.2959378138343234</v>
      </c>
      <c r="AP19">
        <v>1.437672444400107</v>
      </c>
      <c r="AQ19">
        <v>1.5175914441561766</v>
      </c>
      <c r="AR19">
        <v>1.3307003912067312</v>
      </c>
      <c r="AS19">
        <v>1.2452319500308537</v>
      </c>
      <c r="AT19">
        <v>2.3464652476938368</v>
      </c>
      <c r="AU19">
        <v>2.8230992706590929</v>
      </c>
      <c r="AV19">
        <v>1.2854546264010429</v>
      </c>
      <c r="AW19">
        <v>1.5781245465413152</v>
      </c>
      <c r="AX19">
        <v>1.3256495417730427</v>
      </c>
      <c r="AY19">
        <v>2.9442879812626659</v>
      </c>
      <c r="AZ19">
        <v>1.0580141686071822</v>
      </c>
      <c r="BA19">
        <v>1.5543106023719484</v>
      </c>
      <c r="BB19">
        <v>1.4710802269090193</v>
      </c>
      <c r="BC19">
        <v>1.4086901772557552</v>
      </c>
      <c r="BD19">
        <v>1.845522668396365</v>
      </c>
      <c r="BE19">
        <v>1.8969647467614525</v>
      </c>
      <c r="BF19">
        <v>1.6053127056410592</v>
      </c>
      <c r="BG19">
        <v>1.1920963713462467</v>
      </c>
      <c r="BH19">
        <v>1.2229108001247022</v>
      </c>
      <c r="BI19">
        <v>1.2216595654624904</v>
      </c>
      <c r="BJ19">
        <v>1.2113699786246774</v>
      </c>
      <c r="BK19">
        <v>1.5666410140910831</v>
      </c>
      <c r="BL19">
        <v>1.310068395636556</v>
      </c>
      <c r="BM19">
        <v>1.4014543115710234</v>
      </c>
      <c r="BN19">
        <v>1.285474230438737</v>
      </c>
      <c r="BO19">
        <v>1.7872693596303901</v>
      </c>
      <c r="BP19">
        <v>1.8368725399060695</v>
      </c>
      <c r="BQ19">
        <v>1.3322952744890608</v>
      </c>
      <c r="BR19">
        <v>2.3773970698855766</v>
      </c>
      <c r="BS19">
        <v>1.2473794875085531</v>
      </c>
      <c r="BT19">
        <v>1.3598317812741341</v>
      </c>
      <c r="BU19">
        <v>1.8978478037216759</v>
      </c>
      <c r="BV19">
        <v>1.275715217955729</v>
      </c>
      <c r="BW19">
        <v>1.2720304418563932</v>
      </c>
      <c r="BX19">
        <v>1.5316918491196116</v>
      </c>
      <c r="BY19">
        <v>1.2480542708034541</v>
      </c>
      <c r="BZ19">
        <v>1.2720447535654773</v>
      </c>
      <c r="CA19">
        <v>1.6216876353310858</v>
      </c>
      <c r="CB19">
        <v>1.6398894881123607</v>
      </c>
      <c r="CC19">
        <v>1.1305742058791812</v>
      </c>
      <c r="CD19">
        <v>1.4240891631828467</v>
      </c>
      <c r="CE19">
        <v>1.2529484779154427</v>
      </c>
      <c r="CF19">
        <v>1.3112033695708165</v>
      </c>
      <c r="CG19">
        <v>1.3472217607588539</v>
      </c>
      <c r="CH19">
        <v>1.2976147776732845</v>
      </c>
      <c r="CI19">
        <v>1.3551784829229594</v>
      </c>
      <c r="CJ19">
        <v>1.6478041032475068</v>
      </c>
      <c r="CK19">
        <v>1.3361112206045296</v>
      </c>
      <c r="CL19">
        <v>1.6217945309073101</v>
      </c>
      <c r="CM19">
        <v>1.2545425054877117</v>
      </c>
      <c r="CN19">
        <v>1.3649317634891496</v>
      </c>
      <c r="CO19">
        <v>1.4633005701633877</v>
      </c>
      <c r="CP19">
        <v>2.0914558660897375</v>
      </c>
      <c r="CQ19">
        <v>1.2068215495763752</v>
      </c>
      <c r="CR19">
        <v>1.3602262877264353</v>
      </c>
      <c r="CS19">
        <v>2.1928604469146826</v>
      </c>
      <c r="CT19">
        <v>1.2354052176991686</v>
      </c>
      <c r="CU19">
        <v>1.3212964725284653</v>
      </c>
      <c r="CV19">
        <v>1.2559803148326476</v>
      </c>
      <c r="CW19">
        <v>1.3412936860021347</v>
      </c>
    </row>
    <row r="20" spans="1:101" x14ac:dyDescent="0.25">
      <c r="A20" t="s">
        <v>42</v>
      </c>
      <c r="B20">
        <v>1.2134481840784277</v>
      </c>
      <c r="C20">
        <v>1.6803887254057646</v>
      </c>
      <c r="D20">
        <v>1.2433344785431255</v>
      </c>
      <c r="E20">
        <v>1.4238848294620949</v>
      </c>
      <c r="F20">
        <v>1.2625330039153346</v>
      </c>
      <c r="G20">
        <v>1.4392414730719272</v>
      </c>
      <c r="H20">
        <v>1.4530753992014862</v>
      </c>
      <c r="I20">
        <v>1.1719810050991017</v>
      </c>
      <c r="J20">
        <v>1.2024969368639131</v>
      </c>
      <c r="K20">
        <v>1.2725603750350845</v>
      </c>
      <c r="L20">
        <v>1.4806469777506144</v>
      </c>
      <c r="M20">
        <v>1.1865946969285712</v>
      </c>
      <c r="N20">
        <v>1.4982713977091593</v>
      </c>
      <c r="O20">
        <v>1.3279391109340195</v>
      </c>
      <c r="P20">
        <v>2.0417716909167467</v>
      </c>
      <c r="Q20">
        <v>1.2762424881079046</v>
      </c>
      <c r="R20">
        <v>1.5443340827959064</v>
      </c>
      <c r="S20">
        <v>1.2001445040240288</v>
      </c>
      <c r="T20">
        <v>1.4622871186927247</v>
      </c>
      <c r="U20">
        <v>1.0519042891856012</v>
      </c>
      <c r="V20">
        <v>1.332240742726865</v>
      </c>
      <c r="W20">
        <v>1.3589931010343688</v>
      </c>
      <c r="X20">
        <v>1.3633057022702357</v>
      </c>
      <c r="Y20">
        <v>1.2048608183034493</v>
      </c>
      <c r="Z20">
        <v>1.1951296098571875</v>
      </c>
      <c r="AA20">
        <v>1.5354514193413256</v>
      </c>
      <c r="AB20">
        <v>1.3237579034310141</v>
      </c>
      <c r="AC20">
        <v>1.1598347501330208</v>
      </c>
      <c r="AD20">
        <v>1.5853824539082682</v>
      </c>
      <c r="AE20">
        <v>2.545734357501841</v>
      </c>
      <c r="AF20">
        <v>1.117345986813743</v>
      </c>
      <c r="AG20">
        <v>2.9019112566898904</v>
      </c>
      <c r="AH20">
        <v>1.470466640461972</v>
      </c>
      <c r="AI20">
        <v>1.2404282335005241</v>
      </c>
      <c r="AJ20">
        <v>2.394226306343255</v>
      </c>
      <c r="AK20">
        <v>1.2568021961553348</v>
      </c>
      <c r="AL20">
        <v>1.3600092038726814</v>
      </c>
      <c r="AM20">
        <v>1.3882145684776006</v>
      </c>
      <c r="AN20">
        <v>1.8876742668737585</v>
      </c>
      <c r="AO20">
        <v>1.3159378138343234</v>
      </c>
      <c r="AP20">
        <v>1.457672444400107</v>
      </c>
      <c r="AQ20">
        <v>1.5375914441561767</v>
      </c>
      <c r="AR20">
        <v>1.3507003912067312</v>
      </c>
      <c r="AS20">
        <v>1.2652319500308538</v>
      </c>
      <c r="AT20">
        <v>2.3664652476938364</v>
      </c>
      <c r="AU20">
        <v>2.8430992706590925</v>
      </c>
      <c r="AV20">
        <v>1.3054546264010429</v>
      </c>
      <c r="AW20">
        <v>1.5981245465413152</v>
      </c>
      <c r="AX20">
        <v>1.3456495417730427</v>
      </c>
      <c r="AY20">
        <v>2.9642879812626655</v>
      </c>
      <c r="AZ20">
        <v>1.078014168607182</v>
      </c>
      <c r="BA20">
        <v>1.5743106023719484</v>
      </c>
      <c r="BB20">
        <v>1.4910802269090193</v>
      </c>
      <c r="BC20">
        <v>1.4286901772557552</v>
      </c>
      <c r="BD20">
        <v>1.865522668396365</v>
      </c>
      <c r="BE20">
        <v>1.9169647467614526</v>
      </c>
      <c r="BF20">
        <v>1.6253127056410592</v>
      </c>
      <c r="BG20">
        <v>1.2120963713462467</v>
      </c>
      <c r="BH20">
        <v>1.2429108001247022</v>
      </c>
      <c r="BI20">
        <v>1.2416595654624905</v>
      </c>
      <c r="BJ20">
        <v>1.2313699786246775</v>
      </c>
      <c r="BK20">
        <v>1.5866410140910832</v>
      </c>
      <c r="BL20">
        <v>1.330068395636556</v>
      </c>
      <c r="BM20">
        <v>1.4214543115710234</v>
      </c>
      <c r="BN20">
        <v>1.305474230438737</v>
      </c>
      <c r="BO20">
        <v>1.8072693596303901</v>
      </c>
      <c r="BP20">
        <v>1.8568725399060695</v>
      </c>
      <c r="BQ20">
        <v>1.3522952744890608</v>
      </c>
      <c r="BR20">
        <v>2.3973970698855762</v>
      </c>
      <c r="BS20">
        <v>1.2673794875085531</v>
      </c>
      <c r="BT20">
        <v>1.3798317812741341</v>
      </c>
      <c r="BU20">
        <v>1.917847803721676</v>
      </c>
      <c r="BV20">
        <v>1.295715217955729</v>
      </c>
      <c r="BW20">
        <v>1.2920304418563933</v>
      </c>
      <c r="BX20">
        <v>1.5516918491196117</v>
      </c>
      <c r="BY20">
        <v>1.2680542708034541</v>
      </c>
      <c r="BZ20">
        <v>1.2920447535654773</v>
      </c>
      <c r="CA20">
        <v>1.6416876353310859</v>
      </c>
      <c r="CB20">
        <v>1.6598894881123607</v>
      </c>
      <c r="CC20">
        <v>1.1505742058791812</v>
      </c>
      <c r="CD20">
        <v>1.4440891631828467</v>
      </c>
      <c r="CE20">
        <v>1.2729484779154427</v>
      </c>
      <c r="CF20">
        <v>1.3312033695708165</v>
      </c>
      <c r="CG20">
        <v>1.3672217607588539</v>
      </c>
      <c r="CH20">
        <v>1.3176147776732845</v>
      </c>
      <c r="CI20">
        <v>1.3751784829229594</v>
      </c>
      <c r="CJ20">
        <v>1.6678041032475068</v>
      </c>
      <c r="CK20">
        <v>1.3561112206045296</v>
      </c>
      <c r="CL20">
        <v>1.6417945309073101</v>
      </c>
      <c r="CM20">
        <v>1.2745425054877118</v>
      </c>
      <c r="CN20">
        <v>1.3849317634891496</v>
      </c>
      <c r="CO20">
        <v>1.4833005701633877</v>
      </c>
      <c r="CP20">
        <v>2.1114558660897371</v>
      </c>
      <c r="CQ20">
        <v>1.2268215495763752</v>
      </c>
      <c r="CR20">
        <v>1.3802262877264353</v>
      </c>
      <c r="CS20">
        <v>2.2128604469146822</v>
      </c>
      <c r="CT20">
        <v>1.2554052176991686</v>
      </c>
      <c r="CU20">
        <v>1.3412964725284653</v>
      </c>
      <c r="CV20">
        <v>1.2759803148326476</v>
      </c>
      <c r="CW20">
        <v>1.3612936860021347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20" width="14.7109375" customWidth="1"/>
    <col min="21" max="21" width="15.7109375" customWidth="1"/>
    <col min="22" max="23" width="14.7109375" customWidth="1"/>
    <col min="24" max="25" width="15.7109375" customWidth="1"/>
    <col min="26" max="36" width="14.7109375" customWidth="1"/>
    <col min="37" max="37" width="15.7109375" customWidth="1"/>
    <col min="38" max="42" width="14.7109375" customWidth="1"/>
    <col min="43" max="43" width="15.7109375" customWidth="1"/>
    <col min="44" max="49" width="14.7109375" customWidth="1"/>
    <col min="50" max="50" width="15.7109375" customWidth="1"/>
    <col min="51" max="67" width="14.7109375" customWidth="1"/>
    <col min="68" max="68" width="15.7109375" customWidth="1"/>
    <col min="69" max="72" width="14.7109375" customWidth="1"/>
    <col min="73" max="73" width="15.7109375" customWidth="1"/>
    <col min="74" max="78" width="14.7109375" customWidth="1"/>
    <col min="79" max="79" width="15.7109375" customWidth="1"/>
    <col min="80" max="85" width="14.7109375" customWidth="1"/>
    <col min="86" max="86" width="15.7109375" customWidth="1"/>
    <col min="87" max="99" width="14.7109375" customWidth="1"/>
    <col min="100" max="100" width="15.7109375" customWidth="1"/>
    <col min="101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0.87705238300517441</v>
      </c>
      <c r="C2">
        <v>0.85744778522630727</v>
      </c>
      <c r="D2">
        <v>0.86603519618819524</v>
      </c>
      <c r="E2">
        <v>0.87689663327317136</v>
      </c>
      <c r="F2">
        <v>0.86196518375097264</v>
      </c>
      <c r="G2">
        <v>0.87287987296125114</v>
      </c>
      <c r="H2">
        <v>0.87465842954033179</v>
      </c>
      <c r="I2">
        <v>0.88662902089871376</v>
      </c>
      <c r="J2">
        <v>0.86583801461783272</v>
      </c>
      <c r="K2">
        <v>0.87273609362996263</v>
      </c>
      <c r="L2">
        <v>0.86166345639855335</v>
      </c>
      <c r="M2">
        <v>0.86445131470310721</v>
      </c>
      <c r="N2">
        <v>0.85768498100560553</v>
      </c>
      <c r="O2">
        <v>0.88032647183299439</v>
      </c>
      <c r="P2">
        <v>0.87459520027849802</v>
      </c>
      <c r="Q2">
        <v>0.8845893128266914</v>
      </c>
      <c r="R2">
        <v>0.86641873181035556</v>
      </c>
      <c r="S2">
        <v>0.86044860066976125</v>
      </c>
      <c r="T2">
        <v>0.86949680342351254</v>
      </c>
      <c r="U2">
        <v>0.87680712883082268</v>
      </c>
      <c r="V2">
        <v>0.87795728176628907</v>
      </c>
      <c r="W2">
        <v>0.85883302674425133</v>
      </c>
      <c r="X2">
        <v>0.86786609893232924</v>
      </c>
      <c r="Y2">
        <v>0.88019811682628812</v>
      </c>
      <c r="Z2">
        <v>0.87100021221263324</v>
      </c>
      <c r="AA2">
        <v>0.85414602380626414</v>
      </c>
      <c r="AB2">
        <v>0.85715979412971666</v>
      </c>
      <c r="AC2">
        <v>0.87929410160330113</v>
      </c>
      <c r="AD2">
        <v>0.85060645203130192</v>
      </c>
      <c r="AE2">
        <v>0.87432813647991703</v>
      </c>
      <c r="AF2">
        <v>0.87147553825277513</v>
      </c>
      <c r="AG2">
        <v>0.88311748639857346</v>
      </c>
      <c r="AH2">
        <v>0.87563315343252468</v>
      </c>
      <c r="AI2">
        <v>0.85774715440978944</v>
      </c>
      <c r="AJ2">
        <v>0.85411496604315562</v>
      </c>
      <c r="AK2">
        <v>0.86299295327899572</v>
      </c>
      <c r="AL2">
        <v>0.85697588211775688</v>
      </c>
      <c r="AM2">
        <v>0.85620177091040506</v>
      </c>
      <c r="AN2">
        <v>0.8682154315029974</v>
      </c>
      <c r="AO2">
        <v>0.86608205653619108</v>
      </c>
      <c r="AP2">
        <v>0.86729398229083776</v>
      </c>
      <c r="AQ2">
        <v>0.8702638615495637</v>
      </c>
      <c r="AR2">
        <v>0.88667805085305784</v>
      </c>
      <c r="AS2">
        <v>0.86013747118282291</v>
      </c>
      <c r="AT2">
        <v>0.85837221221398741</v>
      </c>
      <c r="AU2">
        <v>0.87878315876788815</v>
      </c>
      <c r="AV2">
        <v>0.86708346232021605</v>
      </c>
      <c r="AW2">
        <v>0.87839369977069282</v>
      </c>
      <c r="AX2">
        <v>0.86084375912586597</v>
      </c>
      <c r="AY2">
        <v>0.86288376369351139</v>
      </c>
      <c r="AZ2">
        <v>0.87989401946989598</v>
      </c>
      <c r="BA2">
        <v>0.87602821409548004</v>
      </c>
      <c r="BB2">
        <v>0.87383452925196936</v>
      </c>
      <c r="BC2">
        <v>0.88264922278551972</v>
      </c>
      <c r="BD2">
        <v>0.87453626483165303</v>
      </c>
      <c r="BE2">
        <v>0.85972331761726073</v>
      </c>
      <c r="BF2">
        <v>0.87372593334499249</v>
      </c>
      <c r="BG2">
        <v>0.85015840176111679</v>
      </c>
      <c r="BH2">
        <v>0.85575602716055676</v>
      </c>
      <c r="BI2">
        <v>0.85611631114809172</v>
      </c>
      <c r="BJ2">
        <v>0.87053100773271264</v>
      </c>
      <c r="BK2">
        <v>0.86839787613228114</v>
      </c>
      <c r="BL2">
        <v>0.86796403275406653</v>
      </c>
      <c r="BM2">
        <v>0.87445419202743668</v>
      </c>
      <c r="BN2">
        <v>0.87931693646182285</v>
      </c>
      <c r="BO2">
        <v>0.86636524571264251</v>
      </c>
      <c r="BP2">
        <v>0.87828996117962876</v>
      </c>
      <c r="BQ2">
        <v>0.852982668085977</v>
      </c>
      <c r="BR2">
        <v>0.87295967685014519</v>
      </c>
      <c r="BS2">
        <v>0.87488631167004027</v>
      </c>
      <c r="BT2">
        <v>0.8757982295601503</v>
      </c>
      <c r="BU2">
        <v>0.85956969209786638</v>
      </c>
      <c r="BV2">
        <v>0.87624342128338173</v>
      </c>
      <c r="BW2">
        <v>0.8625838497587256</v>
      </c>
      <c r="BX2">
        <v>0.87655808819070324</v>
      </c>
      <c r="BY2">
        <v>0.85198856652506028</v>
      </c>
      <c r="BZ2">
        <v>0.85897625309609482</v>
      </c>
      <c r="CA2">
        <v>0.86646656015934731</v>
      </c>
      <c r="CB2">
        <v>0.86970576756134943</v>
      </c>
      <c r="CC2">
        <v>0.86596755377989909</v>
      </c>
      <c r="CD2">
        <v>0.87347515355098626</v>
      </c>
      <c r="CE2">
        <v>0.88139802112580767</v>
      </c>
      <c r="CF2">
        <v>0.85906993432313572</v>
      </c>
      <c r="CG2">
        <v>0.88040660680251459</v>
      </c>
      <c r="CH2">
        <v>0.87436317689449261</v>
      </c>
      <c r="CI2">
        <v>0.86111101424971037</v>
      </c>
      <c r="CJ2">
        <v>0.8637938275824133</v>
      </c>
      <c r="CK2">
        <v>0.86783566259594758</v>
      </c>
      <c r="CL2">
        <v>0.86110363649775168</v>
      </c>
      <c r="CM2">
        <v>0.88079980768211996</v>
      </c>
      <c r="CN2">
        <v>0.85686642439447891</v>
      </c>
      <c r="CO2">
        <v>0.86779043709081194</v>
      </c>
      <c r="CP2">
        <v>0.86190375097551952</v>
      </c>
      <c r="CQ2">
        <v>0.86417366299897569</v>
      </c>
      <c r="CR2">
        <v>0.86655066982922058</v>
      </c>
      <c r="CS2">
        <v>0.87428783448372316</v>
      </c>
      <c r="CT2">
        <v>0.86454556864443965</v>
      </c>
      <c r="CU2">
        <v>0.85954965207274903</v>
      </c>
      <c r="CV2">
        <v>0.84484775832492631</v>
      </c>
      <c r="CW2">
        <v>0.87489660171416217</v>
      </c>
      <c r="CX2">
        <f>AVERAGE(B2:CW2)</f>
        <v>0.86814497007975466</v>
      </c>
      <c r="CY2">
        <f>_xlfn.STDEV.P(B2:CW2)</f>
        <v>9.1788254116544274E-3</v>
      </c>
    </row>
    <row r="3" spans="1:103" x14ac:dyDescent="0.25">
      <c r="A3" t="s">
        <v>145</v>
      </c>
      <c r="B3">
        <v>7.5213264536371366E-2</v>
      </c>
      <c r="C3">
        <v>9.3875136871579015E-2</v>
      </c>
      <c r="D3">
        <v>8.526831632443907E-2</v>
      </c>
      <c r="E3">
        <v>7.9743417339527167E-2</v>
      </c>
      <c r="F3">
        <v>8.9386868845983292E-2</v>
      </c>
      <c r="G3">
        <v>7.9921355647114375E-2</v>
      </c>
      <c r="H3">
        <v>8.0211126011221073E-2</v>
      </c>
      <c r="I3">
        <v>6.8120175587351325E-2</v>
      </c>
      <c r="J3">
        <v>8.6976419207837261E-2</v>
      </c>
      <c r="K3">
        <v>8.0613644503439802E-2</v>
      </c>
      <c r="L3">
        <v>8.8734047074644801E-2</v>
      </c>
      <c r="M3">
        <v>9.1346204258039965E-2</v>
      </c>
      <c r="N3">
        <v>8.8405017657428017E-2</v>
      </c>
      <c r="O3">
        <v>7.6551238667836377E-2</v>
      </c>
      <c r="P3">
        <v>8.1884250682196222E-2</v>
      </c>
      <c r="Q3">
        <v>7.4082776376928644E-2</v>
      </c>
      <c r="R3">
        <v>8.5079736955585725E-2</v>
      </c>
      <c r="S3">
        <v>8.9911976409384281E-2</v>
      </c>
      <c r="T3">
        <v>8.4145506928742286E-2</v>
      </c>
      <c r="U3">
        <v>7.8076166829906687E-2</v>
      </c>
      <c r="V3">
        <v>7.5143275194561168E-2</v>
      </c>
      <c r="W3">
        <v>9.1995064439836141E-2</v>
      </c>
      <c r="X3">
        <v>8.6928343498774055E-2</v>
      </c>
      <c r="Y3">
        <v>7.4838690377239003E-2</v>
      </c>
      <c r="Z3">
        <v>8.0753102404944696E-2</v>
      </c>
      <c r="AA3">
        <v>9.0648225300627563E-2</v>
      </c>
      <c r="AB3">
        <v>9.3501574906392618E-2</v>
      </c>
      <c r="AC3">
        <v>7.3617177271139575E-2</v>
      </c>
      <c r="AD3">
        <v>9.8955507003977358E-2</v>
      </c>
      <c r="AE3">
        <v>7.78858467049552E-2</v>
      </c>
      <c r="AF3">
        <v>8.1131485907990367E-2</v>
      </c>
      <c r="AG3">
        <v>7.651502360290556E-2</v>
      </c>
      <c r="AH3">
        <v>8.0778291469636651E-2</v>
      </c>
      <c r="AI3">
        <v>9.1979068341192224E-2</v>
      </c>
      <c r="AJ3">
        <v>9.5406134411066781E-2</v>
      </c>
      <c r="AK3">
        <v>9.3086351902193928E-2</v>
      </c>
      <c r="AL3">
        <v>9.3111363254393689E-2</v>
      </c>
      <c r="AM3">
        <v>9.3987783424416618E-2</v>
      </c>
      <c r="AN3">
        <v>8.5298920978683135E-2</v>
      </c>
      <c r="AO3">
        <v>8.3202388047199274E-2</v>
      </c>
      <c r="AP3">
        <v>8.6134476068435481E-2</v>
      </c>
      <c r="AQ3">
        <v>8.314323577459666E-2</v>
      </c>
      <c r="AR3">
        <v>6.8964666711216316E-2</v>
      </c>
      <c r="AS3">
        <v>9.2722063665349824E-2</v>
      </c>
      <c r="AT3">
        <v>9.1809700059639399E-2</v>
      </c>
      <c r="AU3">
        <v>7.6757971742343445E-2</v>
      </c>
      <c r="AV3">
        <v>8.4737327123551046E-2</v>
      </c>
      <c r="AW3">
        <v>7.3804563409617718E-2</v>
      </c>
      <c r="AX3">
        <v>9.1946564089296925E-2</v>
      </c>
      <c r="AY3">
        <v>8.7864899286040091E-2</v>
      </c>
      <c r="AZ3">
        <v>7.6147512112056254E-2</v>
      </c>
      <c r="BA3">
        <v>7.6862179288045271E-2</v>
      </c>
      <c r="BB3">
        <v>8.0895883194696788E-2</v>
      </c>
      <c r="BC3">
        <v>7.1964646396266874E-2</v>
      </c>
      <c r="BD3">
        <v>7.8613074176750064E-2</v>
      </c>
      <c r="BE3">
        <v>8.9706736934124218E-2</v>
      </c>
      <c r="BF3">
        <v>8.4232632841110183E-2</v>
      </c>
      <c r="BG3">
        <v>9.6133307486413105E-2</v>
      </c>
      <c r="BH3">
        <v>9.5624538921235624E-2</v>
      </c>
      <c r="BI3">
        <v>9.3098905657007167E-2</v>
      </c>
      <c r="BJ3">
        <v>8.4061626738099443E-2</v>
      </c>
      <c r="BK3">
        <v>8.3200667865554925E-2</v>
      </c>
      <c r="BL3">
        <v>8.5894202443976456E-2</v>
      </c>
      <c r="BM3">
        <v>7.9207294791130076E-2</v>
      </c>
      <c r="BN3">
        <v>7.796298862359137E-2</v>
      </c>
      <c r="BO3">
        <v>8.7331981972355047E-2</v>
      </c>
      <c r="BP3">
        <v>7.6326781438854407E-2</v>
      </c>
      <c r="BQ3">
        <v>9.8074788805681684E-2</v>
      </c>
      <c r="BR3">
        <v>7.9907739794989524E-2</v>
      </c>
      <c r="BS3">
        <v>7.836662226591444E-2</v>
      </c>
      <c r="BT3">
        <v>7.6232966456538417E-2</v>
      </c>
      <c r="BU3">
        <v>9.2092426870034258E-2</v>
      </c>
      <c r="BV3">
        <v>8.1102110922868176E-2</v>
      </c>
      <c r="BW3">
        <v>8.9901132616511018E-2</v>
      </c>
      <c r="BX3">
        <v>7.7290771287167576E-2</v>
      </c>
      <c r="BY3">
        <v>9.5290705144919968E-2</v>
      </c>
      <c r="BZ3">
        <v>9.4122016299349284E-2</v>
      </c>
      <c r="CA3">
        <v>8.8187747463898764E-2</v>
      </c>
      <c r="CB3">
        <v>8.3863868018188875E-2</v>
      </c>
      <c r="CC3">
        <v>8.8079563626407814E-2</v>
      </c>
      <c r="CD3">
        <v>7.7618163155194986E-2</v>
      </c>
      <c r="CE3">
        <v>7.1398485131164938E-2</v>
      </c>
      <c r="CF3">
        <v>9.2435695497648893E-2</v>
      </c>
      <c r="CG3">
        <v>7.3144588382990663E-2</v>
      </c>
      <c r="CH3">
        <v>8.0480557663493338E-2</v>
      </c>
      <c r="CI3">
        <v>8.7266891637165889E-2</v>
      </c>
      <c r="CJ3">
        <v>8.6977526548742162E-2</v>
      </c>
      <c r="CK3">
        <v>8.7996462311885515E-2</v>
      </c>
      <c r="CL3">
        <v>9.1389258527251188E-2</v>
      </c>
      <c r="CM3">
        <v>7.5435813358464068E-2</v>
      </c>
      <c r="CN3">
        <v>9.0688458500485181E-2</v>
      </c>
      <c r="CO3">
        <v>8.4913725821087624E-2</v>
      </c>
      <c r="CP3">
        <v>8.4039931541540658E-2</v>
      </c>
      <c r="CQ3">
        <v>8.6259261959660855E-2</v>
      </c>
      <c r="CR3">
        <v>8.7162430724901457E-2</v>
      </c>
      <c r="CS3">
        <v>8.1308083284675398E-2</v>
      </c>
      <c r="CT3">
        <v>8.4438046366443475E-2</v>
      </c>
      <c r="CU3">
        <v>9.1487164324481562E-2</v>
      </c>
      <c r="CV3">
        <v>0.10556318756268106</v>
      </c>
      <c r="CW3">
        <v>8.1949222393156315E-2</v>
      </c>
      <c r="CX3">
        <f t="shared" ref="CX3:CX27" si="0">AVERAGE(B3:CW3)</f>
        <v>8.455926108234621E-2</v>
      </c>
      <c r="CY3">
        <f t="shared" ref="CY3:CY27" si="1">_xlfn.STDEV.P(B3:CW3)</f>
        <v>7.3615379185740844E-3</v>
      </c>
    </row>
    <row r="4" spans="1:103" x14ac:dyDescent="0.25">
      <c r="A4" t="s">
        <v>146</v>
      </c>
      <c r="B4">
        <v>1.1891449687085503E-2</v>
      </c>
      <c r="C4">
        <v>1.2862532302451256E-2</v>
      </c>
      <c r="D4">
        <v>1.6907526745629661E-2</v>
      </c>
      <c r="E4">
        <v>1.3871530546019077E-2</v>
      </c>
      <c r="F4">
        <v>1.1294195059397332E-2</v>
      </c>
      <c r="G4">
        <v>1.722396385249968E-2</v>
      </c>
      <c r="H4">
        <v>1.5344951953402974E-2</v>
      </c>
      <c r="I4">
        <v>1.1844390430438913E-2</v>
      </c>
      <c r="J4">
        <v>1.0394613693201316E-2</v>
      </c>
      <c r="K4">
        <v>1.4360630258835728E-2</v>
      </c>
      <c r="L4">
        <v>1.8545320937694086E-2</v>
      </c>
      <c r="M4">
        <v>1.1753941300080981E-2</v>
      </c>
      <c r="N4">
        <v>1.5857062550974736E-2</v>
      </c>
      <c r="O4">
        <v>9.9634017131450536E-3</v>
      </c>
      <c r="P4">
        <v>1.4013174910597531E-2</v>
      </c>
      <c r="Q4">
        <v>1.1859381612655056E-2</v>
      </c>
      <c r="R4">
        <v>1.2753211860191269E-2</v>
      </c>
      <c r="S4">
        <v>1.8738948554564875E-2</v>
      </c>
      <c r="T4">
        <v>1.3508540665079611E-2</v>
      </c>
      <c r="U4">
        <v>1.4342006631948824E-2</v>
      </c>
      <c r="V4">
        <v>1.1527524819702711E-2</v>
      </c>
      <c r="W4">
        <v>1.2583980292144654E-2</v>
      </c>
      <c r="X4">
        <v>1.4633780925564246E-2</v>
      </c>
      <c r="Y4">
        <v>1.0476609822370274E-2</v>
      </c>
      <c r="Z4">
        <v>1.5399785837588923E-2</v>
      </c>
      <c r="AA4">
        <v>1.4228559817947115E-2</v>
      </c>
      <c r="AB4">
        <v>1.4493804062598217E-2</v>
      </c>
      <c r="AC4">
        <v>1.3672881283562123E-2</v>
      </c>
      <c r="AD4">
        <v>1.519737316477944E-2</v>
      </c>
      <c r="AE4">
        <v>1.150820832117342E-2</v>
      </c>
      <c r="AF4">
        <v>1.3616290368164976E-2</v>
      </c>
      <c r="AG4">
        <v>1.2869388387963856E-2</v>
      </c>
      <c r="AH4">
        <v>1.1021072622861316E-2</v>
      </c>
      <c r="AI4">
        <v>1.6067725442072422E-2</v>
      </c>
      <c r="AJ4">
        <v>1.6298991039030354E-2</v>
      </c>
      <c r="AK4">
        <v>1.4632964335314117E-2</v>
      </c>
      <c r="AL4">
        <v>1.7767014661314438E-2</v>
      </c>
      <c r="AM4">
        <v>1.4526079855740923E-2</v>
      </c>
      <c r="AN4">
        <v>1.5094102757284509E-2</v>
      </c>
      <c r="AO4">
        <v>1.3182557569001737E-2</v>
      </c>
      <c r="AP4">
        <v>1.6041612198441774E-2</v>
      </c>
      <c r="AQ4">
        <v>1.0268991612705478E-2</v>
      </c>
      <c r="AR4">
        <v>9.9538054607224181E-3</v>
      </c>
      <c r="AS4">
        <v>1.7932565780504658E-2</v>
      </c>
      <c r="AT4">
        <v>1.5700078370041684E-2</v>
      </c>
      <c r="AU4">
        <v>1.5128312501330461E-2</v>
      </c>
      <c r="AV4">
        <v>1.1829374627226934E-2</v>
      </c>
      <c r="AW4">
        <v>1.2819100327741324E-2</v>
      </c>
      <c r="AX4">
        <v>1.6213737407145525E-2</v>
      </c>
      <c r="AY4">
        <v>1.6544524860240009E-2</v>
      </c>
      <c r="AZ4">
        <v>9.4333002269463354E-3</v>
      </c>
      <c r="BA4">
        <v>1.1951944908645019E-2</v>
      </c>
      <c r="BB4">
        <v>1.6281721526325364E-2</v>
      </c>
      <c r="BC4">
        <v>8.8808654124242457E-3</v>
      </c>
      <c r="BD4">
        <v>8.2709257788550553E-3</v>
      </c>
      <c r="BE4">
        <v>1.5671525268859683E-2</v>
      </c>
      <c r="BF4">
        <v>1.6686422219662513E-2</v>
      </c>
      <c r="BG4">
        <v>1.8309664105692822E-2</v>
      </c>
      <c r="BH4">
        <v>1.4702745620504692E-2</v>
      </c>
      <c r="BI4">
        <v>1.9516984568294614E-2</v>
      </c>
      <c r="BJ4">
        <v>1.4604848933182764E-2</v>
      </c>
      <c r="BK4">
        <v>1.357406766427802E-2</v>
      </c>
      <c r="BL4">
        <v>1.286651173574337E-2</v>
      </c>
      <c r="BM4">
        <v>1.1164299335697996E-2</v>
      </c>
      <c r="BN4">
        <v>9.2996156693290304E-3</v>
      </c>
      <c r="BO4">
        <v>1.2537097572918977E-2</v>
      </c>
      <c r="BP4">
        <v>1.1843408830572078E-2</v>
      </c>
      <c r="BQ4">
        <v>1.5424376137654138E-2</v>
      </c>
      <c r="BR4">
        <v>1.2629268246707452E-2</v>
      </c>
      <c r="BS4">
        <v>1.3823867676290088E-2</v>
      </c>
      <c r="BT4">
        <v>1.053981778638045E-2</v>
      </c>
      <c r="BU4">
        <v>1.8842640517027599E-2</v>
      </c>
      <c r="BV4">
        <v>1.4416319361079625E-2</v>
      </c>
      <c r="BW4">
        <v>1.5342906937104009E-2</v>
      </c>
      <c r="BX4">
        <v>1.0169292728946342E-2</v>
      </c>
      <c r="BY4">
        <v>1.963787651707502E-2</v>
      </c>
      <c r="BZ4">
        <v>1.5588242729640756E-2</v>
      </c>
      <c r="CA4">
        <v>1.6539380377977666E-2</v>
      </c>
      <c r="CB4">
        <v>1.4383587795987571E-2</v>
      </c>
      <c r="CC4">
        <v>1.5292508895719991E-2</v>
      </c>
      <c r="CD4">
        <v>1.3845328720680998E-2</v>
      </c>
      <c r="CE4">
        <v>1.077599038416233E-2</v>
      </c>
      <c r="CF4">
        <v>1.125298578440022E-2</v>
      </c>
      <c r="CG4">
        <v>1.2082373171470186E-2</v>
      </c>
      <c r="CH4">
        <v>1.0683128167178887E-2</v>
      </c>
      <c r="CI4">
        <v>1.8280164954392563E-2</v>
      </c>
      <c r="CJ4">
        <v>1.5802640079416841E-2</v>
      </c>
      <c r="CK4">
        <v>1.3654209647977238E-2</v>
      </c>
      <c r="CL4">
        <v>1.5810843996572829E-2</v>
      </c>
      <c r="CM4">
        <v>1.2374603524660814E-2</v>
      </c>
      <c r="CN4">
        <v>1.6664987036827013E-2</v>
      </c>
      <c r="CO4">
        <v>1.3459323405183556E-2</v>
      </c>
      <c r="CP4">
        <v>9.8553502423390192E-3</v>
      </c>
      <c r="CQ4">
        <v>1.5508173569079279E-2</v>
      </c>
      <c r="CR4">
        <v>1.2616010972048921E-2</v>
      </c>
      <c r="CS4">
        <v>1.4022400075465222E-2</v>
      </c>
      <c r="CT4">
        <v>1.2087699763239449E-2</v>
      </c>
      <c r="CU4">
        <v>1.7164278021829391E-2</v>
      </c>
      <c r="CV4">
        <v>1.5064257325626197E-2</v>
      </c>
      <c r="CW4">
        <v>8.6731748891996051E-3</v>
      </c>
      <c r="CX4">
        <f t="shared" si="0"/>
        <v>1.3864655326154473E-2</v>
      </c>
      <c r="CY4">
        <f t="shared" si="1"/>
        <v>2.6105926979697182E-3</v>
      </c>
    </row>
    <row r="5" spans="1:103" x14ac:dyDescent="0.25">
      <c r="A5" t="s">
        <v>147</v>
      </c>
      <c r="B5">
        <v>3.5842902771366002E-2</v>
      </c>
      <c r="C5">
        <v>3.5814545600081758E-2</v>
      </c>
      <c r="D5">
        <v>3.1788960741832441E-2</v>
      </c>
      <c r="E5">
        <v>2.9488418841358773E-2</v>
      </c>
      <c r="F5">
        <v>3.7353752343899503E-2</v>
      </c>
      <c r="G5">
        <v>2.9974807539126385E-2</v>
      </c>
      <c r="H5">
        <v>2.9785492535279932E-2</v>
      </c>
      <c r="I5">
        <v>3.3406413083610531E-2</v>
      </c>
      <c r="J5">
        <v>3.6790952481138194E-2</v>
      </c>
      <c r="K5">
        <v>3.2289631608006832E-2</v>
      </c>
      <c r="L5">
        <v>3.1057175589076905E-2</v>
      </c>
      <c r="M5">
        <v>3.2448539739135716E-2</v>
      </c>
      <c r="N5">
        <v>3.8052938785992849E-2</v>
      </c>
      <c r="O5">
        <v>3.3158887786310674E-2</v>
      </c>
      <c r="P5">
        <v>2.9507374128709362E-2</v>
      </c>
      <c r="Q5">
        <v>2.9468529183485231E-2</v>
      </c>
      <c r="R5">
        <v>3.5748319373063768E-2</v>
      </c>
      <c r="S5">
        <v>3.090047436612629E-2</v>
      </c>
      <c r="T5">
        <v>3.2849149065073746E-2</v>
      </c>
      <c r="U5">
        <v>3.0774697707281765E-2</v>
      </c>
      <c r="V5">
        <v>3.5371918219469917E-2</v>
      </c>
      <c r="W5">
        <v>3.6587928523767514E-2</v>
      </c>
      <c r="X5">
        <v>3.0571776643324194E-2</v>
      </c>
      <c r="Y5">
        <v>3.4486582974300545E-2</v>
      </c>
      <c r="Z5">
        <v>3.2846899544841969E-2</v>
      </c>
      <c r="AA5">
        <v>4.0977191093762327E-2</v>
      </c>
      <c r="AB5">
        <v>3.4844826901329951E-2</v>
      </c>
      <c r="AC5">
        <v>3.341583984136199E-2</v>
      </c>
      <c r="AD5">
        <v>3.524066780082958E-2</v>
      </c>
      <c r="AE5">
        <v>3.6277808493973981E-2</v>
      </c>
      <c r="AF5">
        <v>3.3776685471192468E-2</v>
      </c>
      <c r="AG5">
        <v>2.7498101564824566E-2</v>
      </c>
      <c r="AH5">
        <v>3.2567482474941171E-2</v>
      </c>
      <c r="AI5">
        <v>3.4206051804774013E-2</v>
      </c>
      <c r="AJ5">
        <v>3.4179908500441121E-2</v>
      </c>
      <c r="AK5">
        <v>2.9287730483491339E-2</v>
      </c>
      <c r="AL5">
        <v>3.2145739966825744E-2</v>
      </c>
      <c r="AM5">
        <v>3.5284365810188338E-2</v>
      </c>
      <c r="AN5">
        <v>3.1391544761328084E-2</v>
      </c>
      <c r="AO5">
        <v>3.7532997847577285E-2</v>
      </c>
      <c r="AP5">
        <v>3.0529929442156923E-2</v>
      </c>
      <c r="AQ5">
        <v>3.6323911127688596E-2</v>
      </c>
      <c r="AR5">
        <v>3.440347697499338E-2</v>
      </c>
      <c r="AS5">
        <v>2.9207899372266862E-2</v>
      </c>
      <c r="AT5">
        <v>3.4118009251030125E-2</v>
      </c>
      <c r="AU5">
        <v>2.9330556988439033E-2</v>
      </c>
      <c r="AV5">
        <v>3.6349835928983491E-2</v>
      </c>
      <c r="AW5">
        <v>3.4982636491950631E-2</v>
      </c>
      <c r="AX5">
        <v>3.0995939377694324E-2</v>
      </c>
      <c r="AY5">
        <v>3.2706812208215481E-2</v>
      </c>
      <c r="AZ5">
        <v>3.4525168191146732E-2</v>
      </c>
      <c r="BA5">
        <v>3.5157661707830953E-2</v>
      </c>
      <c r="BB5">
        <v>2.8987866027164889E-2</v>
      </c>
      <c r="BC5">
        <v>3.6505265405786899E-2</v>
      </c>
      <c r="BD5">
        <v>3.8579735213382954E-2</v>
      </c>
      <c r="BE5">
        <v>3.4898420091126314E-2</v>
      </c>
      <c r="BF5">
        <v>2.5355011594237149E-2</v>
      </c>
      <c r="BG5">
        <v>3.5398626646818358E-2</v>
      </c>
      <c r="BH5">
        <v>3.3916688297833654E-2</v>
      </c>
      <c r="BI5">
        <v>3.126779862659447E-2</v>
      </c>
      <c r="BJ5">
        <v>3.0802516550353678E-2</v>
      </c>
      <c r="BK5">
        <v>3.4827388356859799E-2</v>
      </c>
      <c r="BL5">
        <v>3.32752530661743E-2</v>
      </c>
      <c r="BM5">
        <v>3.5174213845732771E-2</v>
      </c>
      <c r="BN5">
        <v>3.3420459245269783E-2</v>
      </c>
      <c r="BO5">
        <v>3.3765674742312464E-2</v>
      </c>
      <c r="BP5">
        <v>3.3539848550890719E-2</v>
      </c>
      <c r="BQ5">
        <v>3.3518166970694083E-2</v>
      </c>
      <c r="BR5">
        <v>3.4503315108167218E-2</v>
      </c>
      <c r="BS5">
        <v>3.292319838777874E-2</v>
      </c>
      <c r="BT5">
        <v>3.7428986196915495E-2</v>
      </c>
      <c r="BU5">
        <v>2.9495240515066971E-2</v>
      </c>
      <c r="BV5">
        <v>2.8238148432673738E-2</v>
      </c>
      <c r="BW5">
        <v>3.2172110687662479E-2</v>
      </c>
      <c r="BX5">
        <v>3.5981847793177861E-2</v>
      </c>
      <c r="BY5">
        <v>3.3082851812924183E-2</v>
      </c>
      <c r="BZ5">
        <v>3.1313487874916099E-2</v>
      </c>
      <c r="CA5">
        <v>2.8806311998704467E-2</v>
      </c>
      <c r="CB5">
        <v>3.2046776625407794E-2</v>
      </c>
      <c r="CC5">
        <v>3.0660373697816472E-2</v>
      </c>
      <c r="CD5">
        <v>3.5061354573124183E-2</v>
      </c>
      <c r="CE5">
        <v>3.6427503358862065E-2</v>
      </c>
      <c r="CF5">
        <v>3.7241384394812331E-2</v>
      </c>
      <c r="CG5">
        <v>3.4366431603562689E-2</v>
      </c>
      <c r="CH5">
        <v>3.4473137274840672E-2</v>
      </c>
      <c r="CI5">
        <v>3.334192914715281E-2</v>
      </c>
      <c r="CJ5">
        <v>3.3426005968486772E-2</v>
      </c>
      <c r="CK5">
        <v>3.0513665444190145E-2</v>
      </c>
      <c r="CL5">
        <v>3.1696260978426545E-2</v>
      </c>
      <c r="CM5">
        <v>3.1389775434815019E-2</v>
      </c>
      <c r="CN5">
        <v>3.578013006821941E-2</v>
      </c>
      <c r="CO5">
        <v>3.3836513682915799E-2</v>
      </c>
      <c r="CP5">
        <v>4.4200967215011475E-2</v>
      </c>
      <c r="CQ5">
        <v>3.4058901472116196E-2</v>
      </c>
      <c r="CR5">
        <v>3.367088847310263E-2</v>
      </c>
      <c r="CS5">
        <v>3.0381682187301133E-2</v>
      </c>
      <c r="CT5">
        <v>3.892868522579275E-2</v>
      </c>
      <c r="CU5">
        <v>3.1798905580947279E-2</v>
      </c>
      <c r="CV5">
        <v>3.452479678676592E-2</v>
      </c>
      <c r="CW5">
        <v>3.4481001003419186E-2</v>
      </c>
      <c r="CX5">
        <f t="shared" si="0"/>
        <v>3.3431113512912065E-2</v>
      </c>
      <c r="CY5">
        <f t="shared" si="1"/>
        <v>2.9456482796448432E-3</v>
      </c>
    </row>
    <row r="6" spans="1:103" x14ac:dyDescent="0.25">
      <c r="A6" t="s">
        <v>148</v>
      </c>
      <c r="B6">
        <v>0.91865742120737948</v>
      </c>
      <c r="C6">
        <v>0.90825790668429718</v>
      </c>
      <c r="D6">
        <v>0.91213260773000193</v>
      </c>
      <c r="E6">
        <v>0.91315121849256731</v>
      </c>
      <c r="F6">
        <v>0.91542289748316885</v>
      </c>
      <c r="G6">
        <v>0.90923512459009093</v>
      </c>
      <c r="H6">
        <v>0.91015861318915303</v>
      </c>
      <c r="I6">
        <v>0.90684661399458244</v>
      </c>
      <c r="J6">
        <v>0.90453072826232661</v>
      </c>
      <c r="K6">
        <v>0.90960987980026098</v>
      </c>
      <c r="L6">
        <v>0.9168863740197879</v>
      </c>
      <c r="M6">
        <v>0.90789052257417469</v>
      </c>
      <c r="N6">
        <v>0.90657482096959918</v>
      </c>
      <c r="O6">
        <v>0.90672319590404549</v>
      </c>
      <c r="P6">
        <v>0.90438272700496714</v>
      </c>
      <c r="Q6">
        <v>0.9026317585616469</v>
      </c>
      <c r="R6">
        <v>0.90856609622342155</v>
      </c>
      <c r="S6">
        <v>0.91843329551987052</v>
      </c>
      <c r="T6">
        <v>0.92022071570817154</v>
      </c>
      <c r="U6">
        <v>0.90318605144046971</v>
      </c>
      <c r="V6">
        <v>0.91567358869683158</v>
      </c>
      <c r="W6">
        <v>0.92230966197353659</v>
      </c>
      <c r="X6">
        <v>0.90595764531268796</v>
      </c>
      <c r="Y6">
        <v>0.90497832302671233</v>
      </c>
      <c r="Z6">
        <v>0.91160664280911397</v>
      </c>
      <c r="AA6">
        <v>0.91171941428330472</v>
      </c>
      <c r="AB6">
        <v>0.9272989698924885</v>
      </c>
      <c r="AC6">
        <v>0.91483498172412137</v>
      </c>
      <c r="AD6">
        <v>0.91279372614927645</v>
      </c>
      <c r="AE6">
        <v>0.90535208727372118</v>
      </c>
      <c r="AF6">
        <v>0.90617362547511116</v>
      </c>
      <c r="AG6">
        <v>0.90628077526031647</v>
      </c>
      <c r="AH6">
        <v>0.9071078405740961</v>
      </c>
      <c r="AI6">
        <v>0.91014552280323724</v>
      </c>
      <c r="AJ6">
        <v>0.91125392449164522</v>
      </c>
      <c r="AK6">
        <v>0.90390546171374908</v>
      </c>
      <c r="AL6">
        <v>0.90970217801101794</v>
      </c>
      <c r="AM6">
        <v>0.90929790172229574</v>
      </c>
      <c r="AN6">
        <v>0.92081453718067163</v>
      </c>
      <c r="AO6">
        <v>0.91523994191870728</v>
      </c>
      <c r="AP6">
        <v>0.92041625108633118</v>
      </c>
      <c r="AQ6">
        <v>0.91370037274504989</v>
      </c>
      <c r="AR6">
        <v>0.90801972858199842</v>
      </c>
      <c r="AS6">
        <v>0.90951519231671452</v>
      </c>
      <c r="AT6">
        <v>0.91070266136580413</v>
      </c>
      <c r="AU6">
        <v>0.91186036722732133</v>
      </c>
      <c r="AV6">
        <v>0.91493666463331846</v>
      </c>
      <c r="AW6">
        <v>0.91184910136793806</v>
      </c>
      <c r="AX6">
        <v>0.91312748891143036</v>
      </c>
      <c r="AY6">
        <v>0.91591533975229211</v>
      </c>
      <c r="AZ6">
        <v>0.89029237210351819</v>
      </c>
      <c r="BA6">
        <v>0.91365648177014891</v>
      </c>
      <c r="BB6">
        <v>0.91030228079180986</v>
      </c>
      <c r="BC6">
        <v>0.91865105111762368</v>
      </c>
      <c r="BD6">
        <v>0.90353217478476155</v>
      </c>
      <c r="BE6">
        <v>0.91368900389228058</v>
      </c>
      <c r="BF6">
        <v>0.90918481436722998</v>
      </c>
      <c r="BG6">
        <v>0.91167255565786753</v>
      </c>
      <c r="BH6">
        <v>0.91965832295475036</v>
      </c>
      <c r="BI6">
        <v>0.92481151550515561</v>
      </c>
      <c r="BJ6">
        <v>0.91511390793811787</v>
      </c>
      <c r="BK6">
        <v>0.92570681430651613</v>
      </c>
      <c r="BL6">
        <v>0.90301797007546858</v>
      </c>
      <c r="BM6">
        <v>0.9085597540868573</v>
      </c>
      <c r="BN6">
        <v>0.91086488422369105</v>
      </c>
      <c r="BO6">
        <v>0.90546721494765714</v>
      </c>
      <c r="BP6">
        <v>0.89532006280840837</v>
      </c>
      <c r="BQ6">
        <v>0.9130933247465981</v>
      </c>
      <c r="BR6">
        <v>0.90509470296965466</v>
      </c>
      <c r="BS6">
        <v>0.90552013190465253</v>
      </c>
      <c r="BT6">
        <v>0.90840898646916157</v>
      </c>
      <c r="BU6">
        <v>0.91587598863802766</v>
      </c>
      <c r="BV6">
        <v>0.91698196425153944</v>
      </c>
      <c r="BW6">
        <v>0.91033446549980446</v>
      </c>
      <c r="BX6">
        <v>0.90679310410798297</v>
      </c>
      <c r="BY6">
        <v>0.91289026649266092</v>
      </c>
      <c r="BZ6">
        <v>0.91683861441005399</v>
      </c>
      <c r="CA6">
        <v>0.91158915973765797</v>
      </c>
      <c r="CB6">
        <v>0.90396652541899214</v>
      </c>
      <c r="CC6">
        <v>0.90627364615176709</v>
      </c>
      <c r="CD6">
        <v>0.90806777084734236</v>
      </c>
      <c r="CE6">
        <v>0.91444866445453432</v>
      </c>
      <c r="CF6">
        <v>0.9113434888126718</v>
      </c>
      <c r="CG6">
        <v>0.90888622670141428</v>
      </c>
      <c r="CH6">
        <v>0.91246708305549662</v>
      </c>
      <c r="CI6">
        <v>0.90850833766974404</v>
      </c>
      <c r="CJ6">
        <v>0.91482693249999913</v>
      </c>
      <c r="CK6">
        <v>0.90605377711712576</v>
      </c>
      <c r="CL6">
        <v>0.91667142723038286</v>
      </c>
      <c r="CM6">
        <v>0.90575440526083884</v>
      </c>
      <c r="CN6">
        <v>0.91033987339700273</v>
      </c>
      <c r="CO6">
        <v>0.91717892380868793</v>
      </c>
      <c r="CP6">
        <v>0.91555219307834346</v>
      </c>
      <c r="CQ6">
        <v>0.90393587342974602</v>
      </c>
      <c r="CR6">
        <v>0.91493404913373377</v>
      </c>
      <c r="CS6">
        <v>0.90395764052872973</v>
      </c>
      <c r="CT6">
        <v>0.9222502958326233</v>
      </c>
      <c r="CU6">
        <v>0.91610608353850742</v>
      </c>
      <c r="CV6">
        <v>0.90562951461840513</v>
      </c>
      <c r="CW6">
        <v>0.90939927661600328</v>
      </c>
      <c r="CX6">
        <f t="shared" si="0"/>
        <v>0.91105462387402558</v>
      </c>
      <c r="CY6">
        <f t="shared" si="1"/>
        <v>6.0262666104890263E-3</v>
      </c>
    </row>
    <row r="7" spans="1:103" x14ac:dyDescent="0.25">
      <c r="A7" t="s">
        <v>149</v>
      </c>
      <c r="B7">
        <v>3.494903981428446E-2</v>
      </c>
      <c r="C7">
        <v>4.3886765918072911E-2</v>
      </c>
      <c r="D7">
        <v>3.9651433014826223E-2</v>
      </c>
      <c r="E7">
        <v>3.7532090742093877E-2</v>
      </c>
      <c r="F7">
        <v>3.7383133827755967E-2</v>
      </c>
      <c r="G7">
        <v>3.9643286163151277E-2</v>
      </c>
      <c r="H7">
        <v>4.0235441917550178E-2</v>
      </c>
      <c r="I7">
        <v>4.1502832312395037E-2</v>
      </c>
      <c r="J7">
        <v>4.4917790867351051E-2</v>
      </c>
      <c r="K7">
        <v>3.8577708096706707E-2</v>
      </c>
      <c r="L7">
        <v>3.335058587520242E-2</v>
      </c>
      <c r="M7">
        <v>4.5906850451605585E-2</v>
      </c>
      <c r="N7">
        <v>4.1203884617146129E-2</v>
      </c>
      <c r="O7">
        <v>4.1698525366407647E-2</v>
      </c>
      <c r="P7">
        <v>4.4177528531659307E-2</v>
      </c>
      <c r="Q7">
        <v>4.4701599209671983E-2</v>
      </c>
      <c r="R7">
        <v>4.0309362926564514E-2</v>
      </c>
      <c r="S7">
        <v>3.5175956888987746E-2</v>
      </c>
      <c r="T7">
        <v>3.0808057779076491E-2</v>
      </c>
      <c r="U7">
        <v>4.4337046711733552E-2</v>
      </c>
      <c r="V7">
        <v>3.2190774273822567E-2</v>
      </c>
      <c r="W7">
        <v>3.5103322491575717E-2</v>
      </c>
      <c r="X7">
        <v>4.3036152512027179E-2</v>
      </c>
      <c r="Y7">
        <v>4.3228555860719428E-2</v>
      </c>
      <c r="Z7">
        <v>3.5771698918042397E-2</v>
      </c>
      <c r="AA7">
        <v>3.6844149665337847E-2</v>
      </c>
      <c r="AB7">
        <v>2.8817324465103527E-2</v>
      </c>
      <c r="AC7">
        <v>3.6446043488233069E-2</v>
      </c>
      <c r="AD7">
        <v>3.622744311259888E-2</v>
      </c>
      <c r="AE7">
        <v>4.029590618724288E-2</v>
      </c>
      <c r="AF7">
        <v>4.3193641735941854E-2</v>
      </c>
      <c r="AG7">
        <v>4.3315379120471176E-2</v>
      </c>
      <c r="AH7">
        <v>4.2719102397765878E-2</v>
      </c>
      <c r="AI7">
        <v>3.9738727361955758E-2</v>
      </c>
      <c r="AJ7">
        <v>3.835584018776602E-2</v>
      </c>
      <c r="AK7">
        <v>4.7063708808412194E-2</v>
      </c>
      <c r="AL7">
        <v>3.9819712937042298E-2</v>
      </c>
      <c r="AM7">
        <v>4.1519129798887403E-2</v>
      </c>
      <c r="AN7">
        <v>3.3884748416566725E-2</v>
      </c>
      <c r="AO7">
        <v>3.407064854717963E-2</v>
      </c>
      <c r="AP7">
        <v>3.3941973054079463E-2</v>
      </c>
      <c r="AQ7">
        <v>3.5595820881194486E-2</v>
      </c>
      <c r="AR7">
        <v>4.0977885507141654E-2</v>
      </c>
      <c r="AS7">
        <v>3.9871086946990424E-2</v>
      </c>
      <c r="AT7">
        <v>4.0345518518759796E-2</v>
      </c>
      <c r="AU7">
        <v>3.7612430828045579E-2</v>
      </c>
      <c r="AV7">
        <v>3.4188698459436104E-2</v>
      </c>
      <c r="AW7">
        <v>3.8657927374985891E-2</v>
      </c>
      <c r="AX7">
        <v>3.9734624004957225E-2</v>
      </c>
      <c r="AY7">
        <v>3.8164419908243763E-2</v>
      </c>
      <c r="AZ7">
        <v>5.376870870774942E-2</v>
      </c>
      <c r="BA7">
        <v>3.5674521992840109E-2</v>
      </c>
      <c r="BB7">
        <v>3.7739461217750028E-2</v>
      </c>
      <c r="BC7">
        <v>3.3596272454048455E-2</v>
      </c>
      <c r="BD7">
        <v>4.402761322944708E-2</v>
      </c>
      <c r="BE7">
        <v>3.6631063991643308E-2</v>
      </c>
      <c r="BF7">
        <v>3.9838612210825304E-2</v>
      </c>
      <c r="BG7">
        <v>3.9251793465668421E-2</v>
      </c>
      <c r="BH7">
        <v>3.6537745997239315E-2</v>
      </c>
      <c r="BI7">
        <v>3.2026762473206551E-2</v>
      </c>
      <c r="BJ7">
        <v>3.7766286618555966E-2</v>
      </c>
      <c r="BK7">
        <v>2.9810083592999002E-2</v>
      </c>
      <c r="BL7">
        <v>4.0600764574300424E-2</v>
      </c>
      <c r="BM7">
        <v>3.663035003514898E-2</v>
      </c>
      <c r="BN7">
        <v>3.8728434161030272E-2</v>
      </c>
      <c r="BO7">
        <v>4.4488270420084117E-2</v>
      </c>
      <c r="BP7">
        <v>4.9742964076092952E-2</v>
      </c>
      <c r="BQ7">
        <v>4.0533857678161408E-2</v>
      </c>
      <c r="BR7">
        <v>4.3978186880258577E-2</v>
      </c>
      <c r="BS7">
        <v>4.1760813027719237E-2</v>
      </c>
      <c r="BT7">
        <v>4.0455173762205796E-2</v>
      </c>
      <c r="BU7">
        <v>3.6563104689934414E-2</v>
      </c>
      <c r="BV7">
        <v>3.4158176158374763E-2</v>
      </c>
      <c r="BW7">
        <v>4.0291724693032667E-2</v>
      </c>
      <c r="BX7">
        <v>4.097026230784255E-2</v>
      </c>
      <c r="BY7">
        <v>3.7484465609464022E-2</v>
      </c>
      <c r="BZ7">
        <v>3.7693190375640596E-2</v>
      </c>
      <c r="CA7">
        <v>3.5930504861794825E-2</v>
      </c>
      <c r="CB7">
        <v>4.3449679548657798E-2</v>
      </c>
      <c r="CC7">
        <v>4.3271680533071469E-2</v>
      </c>
      <c r="CD7">
        <v>4.2076850779524388E-2</v>
      </c>
      <c r="CE7">
        <v>3.4876476420604222E-2</v>
      </c>
      <c r="CF7">
        <v>3.8314706867267165E-2</v>
      </c>
      <c r="CG7">
        <v>4.0115973439436355E-2</v>
      </c>
      <c r="CH7">
        <v>3.8270227384741194E-2</v>
      </c>
      <c r="CI7">
        <v>4.013649281533252E-2</v>
      </c>
      <c r="CJ7">
        <v>3.4771683679273094E-2</v>
      </c>
      <c r="CK7">
        <v>4.2533167042251768E-2</v>
      </c>
      <c r="CL7">
        <v>3.4390468220247418E-2</v>
      </c>
      <c r="CM7">
        <v>4.1068323516943429E-2</v>
      </c>
      <c r="CN7">
        <v>3.8004707984422965E-2</v>
      </c>
      <c r="CO7">
        <v>3.5242700625214757E-2</v>
      </c>
      <c r="CP7">
        <v>3.4854103578859652E-2</v>
      </c>
      <c r="CQ7">
        <v>4.6308938403873158E-2</v>
      </c>
      <c r="CR7">
        <v>3.8991375736063413E-2</v>
      </c>
      <c r="CS7">
        <v>4.2886212275963273E-2</v>
      </c>
      <c r="CT7">
        <v>3.2118521536260256E-2</v>
      </c>
      <c r="CU7">
        <v>3.6047823626334609E-2</v>
      </c>
      <c r="CV7">
        <v>4.5188778953559453E-2</v>
      </c>
      <c r="CW7">
        <v>4.0136601595285051E-2</v>
      </c>
      <c r="CX7">
        <f t="shared" si="0"/>
        <v>3.9104159806290159E-2</v>
      </c>
      <c r="CY7">
        <f t="shared" si="1"/>
        <v>4.2620297988366796E-3</v>
      </c>
    </row>
    <row r="8" spans="1:103" x14ac:dyDescent="0.25">
      <c r="A8" t="s">
        <v>150</v>
      </c>
      <c r="B8">
        <v>1.0669347497603041E-2</v>
      </c>
      <c r="C8">
        <v>1.1188530297185428E-2</v>
      </c>
      <c r="D8">
        <v>1.1200857345444442E-2</v>
      </c>
      <c r="E8">
        <v>8.1467974504639013E-3</v>
      </c>
      <c r="F8">
        <v>8.0586730060659053E-3</v>
      </c>
      <c r="G8">
        <v>1.1273734671004784E-2</v>
      </c>
      <c r="H8">
        <v>9.9048414061262673E-3</v>
      </c>
      <c r="I8">
        <v>1.4362891257860283E-2</v>
      </c>
      <c r="J8">
        <v>1.2141060996710841E-2</v>
      </c>
      <c r="K8">
        <v>9.1329942673341151E-3</v>
      </c>
      <c r="L8">
        <v>6.4100694105430796E-3</v>
      </c>
      <c r="M8">
        <v>1.1081059764187294E-2</v>
      </c>
      <c r="N8">
        <v>1.1347122832429973E-2</v>
      </c>
      <c r="O8">
        <v>8.1555498943535927E-3</v>
      </c>
      <c r="P8">
        <v>1.1322999674343196E-2</v>
      </c>
      <c r="Q8">
        <v>1.0768625732941621E-2</v>
      </c>
      <c r="R8">
        <v>1.0741758558243457E-2</v>
      </c>
      <c r="S8">
        <v>9.6163340473635912E-3</v>
      </c>
      <c r="T8">
        <v>4.2944403382624962E-3</v>
      </c>
      <c r="U8">
        <v>1.4652775853140133E-2</v>
      </c>
      <c r="V8">
        <v>6.4284269718469338E-3</v>
      </c>
      <c r="W8">
        <v>6.2453379851929846E-3</v>
      </c>
      <c r="X8">
        <v>9.6642930256225085E-3</v>
      </c>
      <c r="Y8">
        <v>1.1939545682305125E-2</v>
      </c>
      <c r="Z8">
        <v>8.2509521877130645E-3</v>
      </c>
      <c r="AA8">
        <v>1.093290593760474E-2</v>
      </c>
      <c r="AB8">
        <v>5.1678040137505682E-3</v>
      </c>
      <c r="AC8">
        <v>1.1356675330698255E-2</v>
      </c>
      <c r="AD8">
        <v>6.984799155430179E-3</v>
      </c>
      <c r="AE8">
        <v>1.0859956159344333E-2</v>
      </c>
      <c r="AF8">
        <v>1.2401523874112671E-2</v>
      </c>
      <c r="AG8">
        <v>9.4350206553090888E-3</v>
      </c>
      <c r="AH8">
        <v>1.0601219923940589E-2</v>
      </c>
      <c r="AI8">
        <v>9.8827398316822905E-3</v>
      </c>
      <c r="AJ8">
        <v>7.0591740094868181E-3</v>
      </c>
      <c r="AK8">
        <v>1.1713856510755256E-2</v>
      </c>
      <c r="AL8">
        <v>9.4877439887154757E-3</v>
      </c>
      <c r="AM8">
        <v>8.6177354524177296E-3</v>
      </c>
      <c r="AN8">
        <v>7.5434797838573268E-3</v>
      </c>
      <c r="AO8">
        <v>5.9862493748042579E-3</v>
      </c>
      <c r="AP8">
        <v>9.5560287247311235E-3</v>
      </c>
      <c r="AQ8">
        <v>5.8644426224767014E-3</v>
      </c>
      <c r="AR8">
        <v>1.0342840796747544E-2</v>
      </c>
      <c r="AS8">
        <v>9.5536125944131953E-3</v>
      </c>
      <c r="AT8">
        <v>1.0007895472242768E-2</v>
      </c>
      <c r="AU8">
        <v>8.6440343833170188E-3</v>
      </c>
      <c r="AV8">
        <v>7.1231148029734393E-3</v>
      </c>
      <c r="AW8">
        <v>1.1966953758342792E-2</v>
      </c>
      <c r="AX8">
        <v>9.5326446733311736E-3</v>
      </c>
      <c r="AY8">
        <v>8.0730523135049727E-3</v>
      </c>
      <c r="AZ8">
        <v>1.5827973134382674E-2</v>
      </c>
      <c r="BA8">
        <v>8.1801752881221594E-3</v>
      </c>
      <c r="BB8">
        <v>9.5525269387161521E-3</v>
      </c>
      <c r="BC8">
        <v>4.4462209545364454E-3</v>
      </c>
      <c r="BD8">
        <v>1.0316649057091704E-2</v>
      </c>
      <c r="BE8">
        <v>8.638346074707752E-3</v>
      </c>
      <c r="BF8">
        <v>6.5853261253576885E-3</v>
      </c>
      <c r="BG8">
        <v>1.1176013655305489E-2</v>
      </c>
      <c r="BH8">
        <v>7.5677825271689581E-3</v>
      </c>
      <c r="BI8">
        <v>8.1416963824702867E-3</v>
      </c>
      <c r="BJ8">
        <v>8.9421773053795003E-3</v>
      </c>
      <c r="BK8">
        <v>6.3040831110865985E-3</v>
      </c>
      <c r="BL8">
        <v>6.9045645240562925E-3</v>
      </c>
      <c r="BM8">
        <v>5.5237406556304615E-3</v>
      </c>
      <c r="BN8">
        <v>7.519099066572995E-3</v>
      </c>
      <c r="BO8">
        <v>1.0863847391797009E-2</v>
      </c>
      <c r="BP8">
        <v>1.3841995755909726E-2</v>
      </c>
      <c r="BQ8">
        <v>8.1415078361810594E-3</v>
      </c>
      <c r="BR8">
        <v>1.3249391502660586E-2</v>
      </c>
      <c r="BS8">
        <v>1.0337127947810731E-2</v>
      </c>
      <c r="BT8">
        <v>1.2566573898189418E-2</v>
      </c>
      <c r="BU8">
        <v>7.015872883552419E-3</v>
      </c>
      <c r="BV8">
        <v>5.9161076489219833E-3</v>
      </c>
      <c r="BW8">
        <v>8.6385144925500076E-3</v>
      </c>
      <c r="BX8">
        <v>9.7374271502205234E-3</v>
      </c>
      <c r="BY8">
        <v>8.952921221352203E-3</v>
      </c>
      <c r="BZ8">
        <v>8.8306283429709156E-3</v>
      </c>
      <c r="CA8">
        <v>7.1091506327509895E-3</v>
      </c>
      <c r="CB8">
        <v>1.1145133389781984E-2</v>
      </c>
      <c r="CC8">
        <v>1.0712559141747098E-2</v>
      </c>
      <c r="CD8">
        <v>1.1034836874113102E-2</v>
      </c>
      <c r="CE8">
        <v>9.0675183144278467E-3</v>
      </c>
      <c r="CF8">
        <v>4.757162833154277E-3</v>
      </c>
      <c r="CG8">
        <v>1.1378821223446481E-2</v>
      </c>
      <c r="CH8">
        <v>9.2991315591861995E-3</v>
      </c>
      <c r="CI8">
        <v>9.4159148185238226E-3</v>
      </c>
      <c r="CJ8">
        <v>9.084489324516748E-3</v>
      </c>
      <c r="CK8">
        <v>6.9123192055991611E-3</v>
      </c>
      <c r="CL8">
        <v>5.9890469415561027E-3</v>
      </c>
      <c r="CM8">
        <v>1.0859885965747525E-2</v>
      </c>
      <c r="CN8">
        <v>8.8758839442907821E-3</v>
      </c>
      <c r="CO8">
        <v>5.3648914690378139E-3</v>
      </c>
      <c r="CP8">
        <v>5.3025755940600194E-3</v>
      </c>
      <c r="CQ8">
        <v>1.4261197547117981E-2</v>
      </c>
      <c r="CR8">
        <v>5.6092316404528515E-3</v>
      </c>
      <c r="CS8">
        <v>1.2488108355333764E-2</v>
      </c>
      <c r="CT8">
        <v>7.9777954110244031E-3</v>
      </c>
      <c r="CU8">
        <v>8.0796502940799746E-3</v>
      </c>
      <c r="CV8">
        <v>9.9504595020282818E-3</v>
      </c>
      <c r="CW8">
        <v>6.1735521328265229E-3</v>
      </c>
      <c r="CX8">
        <f t="shared" si="0"/>
        <v>9.2026213128578345E-3</v>
      </c>
      <c r="CY8">
        <f t="shared" si="1"/>
        <v>2.4224905816521551E-3</v>
      </c>
    </row>
    <row r="9" spans="1:103" x14ac:dyDescent="0.25">
      <c r="A9" t="s">
        <v>151</v>
      </c>
      <c r="B9">
        <v>3.5724191480732727E-2</v>
      </c>
      <c r="C9">
        <v>3.6666797101109601E-2</v>
      </c>
      <c r="D9">
        <v>3.7015101909883344E-2</v>
      </c>
      <c r="E9">
        <v>4.1169893314859991E-2</v>
      </c>
      <c r="F9">
        <v>3.913529568337832E-2</v>
      </c>
      <c r="G9">
        <v>3.9847854575775145E-2</v>
      </c>
      <c r="H9">
        <v>3.9701103572827877E-2</v>
      </c>
      <c r="I9">
        <v>3.7287662435411859E-2</v>
      </c>
      <c r="J9">
        <v>3.8410419873627102E-2</v>
      </c>
      <c r="K9">
        <v>4.2679417835653204E-2</v>
      </c>
      <c r="L9">
        <v>4.3352970694490775E-2</v>
      </c>
      <c r="M9">
        <v>3.5121567210698021E-2</v>
      </c>
      <c r="N9">
        <v>4.0874171580763723E-2</v>
      </c>
      <c r="O9">
        <v>4.3422728836413252E-2</v>
      </c>
      <c r="P9">
        <v>4.0116744789028547E-2</v>
      </c>
      <c r="Q9">
        <v>4.189801649561542E-2</v>
      </c>
      <c r="R9">
        <v>4.0382782290942304E-2</v>
      </c>
      <c r="S9">
        <v>3.6774413543587701E-2</v>
      </c>
      <c r="T9">
        <v>4.4676786342649447E-2</v>
      </c>
      <c r="U9">
        <v>3.7824125994565236E-2</v>
      </c>
      <c r="V9">
        <v>4.570721005749763E-2</v>
      </c>
      <c r="W9">
        <v>3.6341677549632842E-2</v>
      </c>
      <c r="X9">
        <v>4.1341909149676857E-2</v>
      </c>
      <c r="Y9">
        <v>3.9853575430182558E-2</v>
      </c>
      <c r="Z9">
        <v>4.4370706085144263E-2</v>
      </c>
      <c r="AA9">
        <v>4.0503530144315437E-2</v>
      </c>
      <c r="AB9">
        <v>3.8715901628653487E-2</v>
      </c>
      <c r="AC9">
        <v>3.7362299458130008E-2</v>
      </c>
      <c r="AD9">
        <v>4.3994031582612302E-2</v>
      </c>
      <c r="AE9">
        <v>4.3492050379705369E-2</v>
      </c>
      <c r="AF9">
        <v>3.8231208914871952E-2</v>
      </c>
      <c r="AG9">
        <v>4.0968824948352821E-2</v>
      </c>
      <c r="AH9">
        <v>3.9571837104152026E-2</v>
      </c>
      <c r="AI9">
        <v>4.0233010000366061E-2</v>
      </c>
      <c r="AJ9">
        <v>4.3331061297869539E-2</v>
      </c>
      <c r="AK9">
        <v>3.7316972967082043E-2</v>
      </c>
      <c r="AL9">
        <v>4.0990365063571489E-2</v>
      </c>
      <c r="AM9">
        <v>4.05652330267244E-2</v>
      </c>
      <c r="AN9">
        <v>3.7757234619012807E-2</v>
      </c>
      <c r="AO9">
        <v>4.4703160159287041E-2</v>
      </c>
      <c r="AP9">
        <v>3.6085747134860298E-2</v>
      </c>
      <c r="AQ9">
        <v>4.4839363881395575E-2</v>
      </c>
      <c r="AR9">
        <v>4.0659545114070952E-2</v>
      </c>
      <c r="AS9">
        <v>4.1060108142306061E-2</v>
      </c>
      <c r="AT9">
        <v>3.8943924483277707E-2</v>
      </c>
      <c r="AU9">
        <v>4.1883167561318636E-2</v>
      </c>
      <c r="AV9">
        <v>4.3751522104194633E-2</v>
      </c>
      <c r="AW9">
        <v>3.7526017498732571E-2</v>
      </c>
      <c r="AX9">
        <v>3.7605242410282916E-2</v>
      </c>
      <c r="AY9">
        <v>3.7847188082219763E-2</v>
      </c>
      <c r="AZ9">
        <v>4.0110946054446713E-2</v>
      </c>
      <c r="BA9">
        <v>4.2488820948891816E-2</v>
      </c>
      <c r="BB9">
        <v>4.2405731051643053E-2</v>
      </c>
      <c r="BC9">
        <v>4.3306455473787732E-2</v>
      </c>
      <c r="BD9">
        <v>4.2123562930066048E-2</v>
      </c>
      <c r="BE9">
        <v>4.1041585927548196E-2</v>
      </c>
      <c r="BF9">
        <v>4.4391247296593828E-2</v>
      </c>
      <c r="BG9">
        <v>3.7899637221200495E-2</v>
      </c>
      <c r="BH9">
        <v>3.6236148521066533E-2</v>
      </c>
      <c r="BI9">
        <v>3.5020025639158528E-2</v>
      </c>
      <c r="BJ9">
        <v>3.8177628143567593E-2</v>
      </c>
      <c r="BK9">
        <v>3.8179019078376779E-2</v>
      </c>
      <c r="BL9">
        <v>4.9476700826148093E-2</v>
      </c>
      <c r="BM9">
        <v>4.9286155222361488E-2</v>
      </c>
      <c r="BN9">
        <v>4.288758254870443E-2</v>
      </c>
      <c r="BO9">
        <v>3.9180667241018943E-2</v>
      </c>
      <c r="BP9">
        <v>4.109497735951842E-2</v>
      </c>
      <c r="BQ9">
        <v>3.8231309739058278E-2</v>
      </c>
      <c r="BR9">
        <v>3.7677718647427326E-2</v>
      </c>
      <c r="BS9">
        <v>4.2381927119868344E-2</v>
      </c>
      <c r="BT9">
        <v>3.8569265870412726E-2</v>
      </c>
      <c r="BU9">
        <v>4.0545033788480636E-2</v>
      </c>
      <c r="BV9">
        <v>4.2943751941171275E-2</v>
      </c>
      <c r="BW9">
        <v>4.0735295314622118E-2</v>
      </c>
      <c r="BX9">
        <v>4.2499206433953697E-2</v>
      </c>
      <c r="BY9">
        <v>4.0672346676510346E-2</v>
      </c>
      <c r="BZ9">
        <v>3.6637566871333287E-2</v>
      </c>
      <c r="CA9">
        <v>4.5371184767683967E-2</v>
      </c>
      <c r="CB9">
        <v>4.1438661649651654E-2</v>
      </c>
      <c r="CC9">
        <v>3.9742114173370792E-2</v>
      </c>
      <c r="CD9">
        <v>3.8820541499009507E-2</v>
      </c>
      <c r="CE9">
        <v>4.1607340810428529E-2</v>
      </c>
      <c r="CF9">
        <v>4.5584641486901584E-2</v>
      </c>
      <c r="CG9">
        <v>3.9618978556104051E-2</v>
      </c>
      <c r="CH9">
        <v>3.9963558000581309E-2</v>
      </c>
      <c r="CI9">
        <v>4.1939254680678419E-2</v>
      </c>
      <c r="CJ9">
        <v>4.1316894641448845E-2</v>
      </c>
      <c r="CK9">
        <v>4.4500736635023255E-2</v>
      </c>
      <c r="CL9">
        <v>4.2949057607813944E-2</v>
      </c>
      <c r="CM9">
        <v>4.2317385256577938E-2</v>
      </c>
      <c r="CN9">
        <v>4.2779534674305238E-2</v>
      </c>
      <c r="CO9">
        <v>4.2213484097060786E-2</v>
      </c>
      <c r="CP9">
        <v>4.4291127703689398E-2</v>
      </c>
      <c r="CQ9">
        <v>3.549399061898139E-2</v>
      </c>
      <c r="CR9">
        <v>4.0465343487432109E-2</v>
      </c>
      <c r="CS9">
        <v>4.066803889792002E-2</v>
      </c>
      <c r="CT9">
        <v>3.7653387220082858E-2</v>
      </c>
      <c r="CU9">
        <v>3.9766442541083753E-2</v>
      </c>
      <c r="CV9">
        <v>3.9231246926013257E-2</v>
      </c>
      <c r="CW9">
        <v>4.4290569655721826E-2</v>
      </c>
      <c r="CX9">
        <f t="shared" si="0"/>
        <v>4.0638595010160164E-2</v>
      </c>
      <c r="CY9">
        <f t="shared" si="1"/>
        <v>2.9087269944445219E-3</v>
      </c>
    </row>
    <row r="10" spans="1:103" x14ac:dyDescent="0.25">
      <c r="A10" t="s">
        <v>152</v>
      </c>
      <c r="B10">
        <v>0.72812479060468249</v>
      </c>
      <c r="C10">
        <v>0.65946947791910016</v>
      </c>
      <c r="D10">
        <v>0.71872602606578917</v>
      </c>
      <c r="E10">
        <v>0.68888204684371279</v>
      </c>
      <c r="F10">
        <v>0.689871800941814</v>
      </c>
      <c r="G10">
        <v>0.73947851384345531</v>
      </c>
      <c r="H10">
        <v>0.70565987327301471</v>
      </c>
      <c r="I10">
        <v>0.72608570263265371</v>
      </c>
      <c r="J10">
        <v>0.70331851554348845</v>
      </c>
      <c r="K10">
        <v>0.72304813225346509</v>
      </c>
      <c r="L10">
        <v>0.72316703363625334</v>
      </c>
      <c r="M10">
        <v>0.64644728857866596</v>
      </c>
      <c r="N10">
        <v>0.72306382893931731</v>
      </c>
      <c r="O10">
        <v>0.69023306429846176</v>
      </c>
      <c r="P10">
        <v>0.70265538492386348</v>
      </c>
      <c r="Q10">
        <v>0.70085591986038798</v>
      </c>
      <c r="R10">
        <v>0.69439958698855386</v>
      </c>
      <c r="S10">
        <v>0.73015744799404558</v>
      </c>
      <c r="T10">
        <v>0.71120200322872285</v>
      </c>
      <c r="U10">
        <v>0.70740745240023395</v>
      </c>
      <c r="V10">
        <v>0.72809688423474817</v>
      </c>
      <c r="W10">
        <v>0.68012981294840902</v>
      </c>
      <c r="X10">
        <v>0.69044165706340765</v>
      </c>
      <c r="Y10">
        <v>0.6995278177136236</v>
      </c>
      <c r="Z10">
        <v>0.74721747271145211</v>
      </c>
      <c r="AA10">
        <v>0.72874059153180182</v>
      </c>
      <c r="AB10">
        <v>0.69485720259144834</v>
      </c>
      <c r="AC10">
        <v>0.74964235185054917</v>
      </c>
      <c r="AD10">
        <v>0.6636638697281666</v>
      </c>
      <c r="AE10">
        <v>0.7030982590201561</v>
      </c>
      <c r="AF10">
        <v>0.68663062919058671</v>
      </c>
      <c r="AG10">
        <v>0.68860409505755249</v>
      </c>
      <c r="AH10">
        <v>0.70319483246345071</v>
      </c>
      <c r="AI10">
        <v>0.69803090595755546</v>
      </c>
      <c r="AJ10">
        <v>0.68706548665015732</v>
      </c>
      <c r="AK10">
        <v>0.66742599983538597</v>
      </c>
      <c r="AL10">
        <v>0.70718959113843782</v>
      </c>
      <c r="AM10">
        <v>0.67722750056520409</v>
      </c>
      <c r="AN10">
        <v>0.71940404296613691</v>
      </c>
      <c r="AO10">
        <v>0.69885715524580327</v>
      </c>
      <c r="AP10">
        <v>0.71631441210746805</v>
      </c>
      <c r="AQ10">
        <v>0.6823877232306943</v>
      </c>
      <c r="AR10">
        <v>0.71574785782620354</v>
      </c>
      <c r="AS10">
        <v>0.69378093431981802</v>
      </c>
      <c r="AT10">
        <v>0.71418776040122689</v>
      </c>
      <c r="AU10">
        <v>0.72199876279609443</v>
      </c>
      <c r="AV10">
        <v>0.69363535493785367</v>
      </c>
      <c r="AW10">
        <v>0.73418003133937082</v>
      </c>
      <c r="AX10">
        <v>0.68528493472722252</v>
      </c>
      <c r="AY10">
        <v>0.69349698634679058</v>
      </c>
      <c r="AZ10">
        <v>0.67773667073450172</v>
      </c>
      <c r="BA10">
        <v>0.71875499915602914</v>
      </c>
      <c r="BB10">
        <v>0.69480346945401483</v>
      </c>
      <c r="BC10">
        <v>0.71678125962606998</v>
      </c>
      <c r="BD10">
        <v>0.70473116193099983</v>
      </c>
      <c r="BE10">
        <v>0.71796118140239196</v>
      </c>
      <c r="BF10">
        <v>0.69608804588788087</v>
      </c>
      <c r="BG10">
        <v>0.72439280062180267</v>
      </c>
      <c r="BH10">
        <v>0.69600794532468091</v>
      </c>
      <c r="BI10">
        <v>0.7383958647861727</v>
      </c>
      <c r="BJ10">
        <v>0.71474990175734121</v>
      </c>
      <c r="BK10">
        <v>0.71742525002507851</v>
      </c>
      <c r="BL10">
        <v>0.67293595258272265</v>
      </c>
      <c r="BM10">
        <v>0.69144161847586194</v>
      </c>
      <c r="BN10">
        <v>0.68559756450762932</v>
      </c>
      <c r="BO10">
        <v>0.68754015759204545</v>
      </c>
      <c r="BP10">
        <v>0.70448063042004261</v>
      </c>
      <c r="BQ10">
        <v>0.67689729483059724</v>
      </c>
      <c r="BR10">
        <v>0.71971359646260946</v>
      </c>
      <c r="BS10">
        <v>0.70229757092723044</v>
      </c>
      <c r="BT10">
        <v>0.7210425791561188</v>
      </c>
      <c r="BU10">
        <v>0.72261721263578838</v>
      </c>
      <c r="BV10">
        <v>0.69637141851060191</v>
      </c>
      <c r="BW10">
        <v>0.70370677084728528</v>
      </c>
      <c r="BX10">
        <v>0.66111623684526377</v>
      </c>
      <c r="BY10">
        <v>0.71240672750081624</v>
      </c>
      <c r="BZ10">
        <v>0.67597358556658305</v>
      </c>
      <c r="CA10">
        <v>0.69071780777442593</v>
      </c>
      <c r="CB10">
        <v>0.70690517951594656</v>
      </c>
      <c r="CC10">
        <v>0.70247266786614893</v>
      </c>
      <c r="CD10">
        <v>0.7164598943981606</v>
      </c>
      <c r="CE10">
        <v>0.72756955252880262</v>
      </c>
      <c r="CF10">
        <v>0.67268475599984301</v>
      </c>
      <c r="CG10">
        <v>0.72402615251328395</v>
      </c>
      <c r="CH10">
        <v>0.68617806524134084</v>
      </c>
      <c r="CI10">
        <v>0.72815077486950885</v>
      </c>
      <c r="CJ10">
        <v>0.70476894163734816</v>
      </c>
      <c r="CK10">
        <v>0.67121719365699528</v>
      </c>
      <c r="CL10">
        <v>0.7055770141300346</v>
      </c>
      <c r="CM10">
        <v>0.71202712801180046</v>
      </c>
      <c r="CN10">
        <v>0.7106225987500131</v>
      </c>
      <c r="CO10">
        <v>0.68295155564834964</v>
      </c>
      <c r="CP10">
        <v>0.70470977767827747</v>
      </c>
      <c r="CQ10">
        <v>0.70275917488791639</v>
      </c>
      <c r="CR10">
        <v>0.67333026315533351</v>
      </c>
      <c r="CS10">
        <v>0.69041011462578994</v>
      </c>
      <c r="CT10">
        <v>0.73708063525577716</v>
      </c>
      <c r="CU10">
        <v>0.71424262230488045</v>
      </c>
      <c r="CV10">
        <v>0.65278545400141563</v>
      </c>
      <c r="CW10">
        <v>0.66040312294037151</v>
      </c>
      <c r="CX10">
        <f t="shared" si="0"/>
        <v>0.70212332722226389</v>
      </c>
      <c r="CY10">
        <f t="shared" si="1"/>
        <v>2.1161399738878317E-2</v>
      </c>
    </row>
    <row r="11" spans="1:103" x14ac:dyDescent="0.25">
      <c r="A11" t="s">
        <v>153</v>
      </c>
      <c r="B11">
        <v>0.26058353842873383</v>
      </c>
      <c r="C11">
        <v>0.33270921686693011</v>
      </c>
      <c r="D11">
        <v>0.27011864878447062</v>
      </c>
      <c r="E11">
        <v>0.29621773272475838</v>
      </c>
      <c r="F11">
        <v>0.30534863623372599</v>
      </c>
      <c r="G11">
        <v>0.25190305815728231</v>
      </c>
      <c r="H11">
        <v>0.28223233338119769</v>
      </c>
      <c r="I11">
        <v>0.26198721200016345</v>
      </c>
      <c r="J11">
        <v>0.29481566563364858</v>
      </c>
      <c r="K11">
        <v>0.26614093790356069</v>
      </c>
      <c r="L11">
        <v>0.26943729683377021</v>
      </c>
      <c r="M11">
        <v>0.34580364962596977</v>
      </c>
      <c r="N11">
        <v>0.2631373808988014</v>
      </c>
      <c r="O11">
        <v>0.30252720019365048</v>
      </c>
      <c r="P11">
        <v>0.29150754136690449</v>
      </c>
      <c r="Q11">
        <v>0.29380079929600827</v>
      </c>
      <c r="R11">
        <v>0.30040921098501999</v>
      </c>
      <c r="S11">
        <v>0.26466758044348998</v>
      </c>
      <c r="T11">
        <v>0.28295004405145013</v>
      </c>
      <c r="U11">
        <v>0.28450500441258758</v>
      </c>
      <c r="V11">
        <v>0.26497457856826573</v>
      </c>
      <c r="W11">
        <v>0.31188824325823944</v>
      </c>
      <c r="X11">
        <v>0.3012101603765529</v>
      </c>
      <c r="Y11">
        <v>0.29321029483118988</v>
      </c>
      <c r="Z11">
        <v>0.24846266478168447</v>
      </c>
      <c r="AA11">
        <v>0.26768693513630565</v>
      </c>
      <c r="AB11">
        <v>0.29452244255520083</v>
      </c>
      <c r="AC11">
        <v>0.23713495472530202</v>
      </c>
      <c r="AD11">
        <v>0.32797614357594468</v>
      </c>
      <c r="AE11">
        <v>0.28895944021266823</v>
      </c>
      <c r="AF11">
        <v>0.29979628038523465</v>
      </c>
      <c r="AG11">
        <v>0.30229474788521427</v>
      </c>
      <c r="AH11">
        <v>0.2933415193270098</v>
      </c>
      <c r="AI11">
        <v>0.29195761562743144</v>
      </c>
      <c r="AJ11">
        <v>0.30718590382894151</v>
      </c>
      <c r="AK11">
        <v>0.3275311586253904</v>
      </c>
      <c r="AL11">
        <v>0.28318868240926498</v>
      </c>
      <c r="AM11">
        <v>0.30923615250948772</v>
      </c>
      <c r="AN11">
        <v>0.27394313809545018</v>
      </c>
      <c r="AO11">
        <v>0.28600839518505072</v>
      </c>
      <c r="AP11">
        <v>0.27353568523841904</v>
      </c>
      <c r="AQ11">
        <v>0.31117161601974874</v>
      </c>
      <c r="AR11">
        <v>0.27751777736097683</v>
      </c>
      <c r="AS11">
        <v>0.29928774740948322</v>
      </c>
      <c r="AT11">
        <v>0.28054877484957064</v>
      </c>
      <c r="AU11">
        <v>0.26261702339599818</v>
      </c>
      <c r="AV11">
        <v>0.29264556105825779</v>
      </c>
      <c r="AW11">
        <v>0.25873047083656947</v>
      </c>
      <c r="AX11">
        <v>0.30454843494820882</v>
      </c>
      <c r="AY11">
        <v>0.30177160425715305</v>
      </c>
      <c r="AZ11">
        <v>0.31069049766077889</v>
      </c>
      <c r="BA11">
        <v>0.27285124631004748</v>
      </c>
      <c r="BB11">
        <v>0.28602184760915927</v>
      </c>
      <c r="BC11">
        <v>0.27610318159036168</v>
      </c>
      <c r="BD11">
        <v>0.2866231479448571</v>
      </c>
      <c r="BE11">
        <v>0.27729092563065527</v>
      </c>
      <c r="BF11">
        <v>0.30080240509590817</v>
      </c>
      <c r="BG11">
        <v>0.26893542747290822</v>
      </c>
      <c r="BH11">
        <v>0.29926044395568369</v>
      </c>
      <c r="BI11">
        <v>0.25361853768608966</v>
      </c>
      <c r="BJ11">
        <v>0.27898510762204198</v>
      </c>
      <c r="BK11">
        <v>0.27233638240619762</v>
      </c>
      <c r="BL11">
        <v>0.31718899151644792</v>
      </c>
      <c r="BM11">
        <v>0.29680955048892277</v>
      </c>
      <c r="BN11">
        <v>0.30947034629886083</v>
      </c>
      <c r="BO11">
        <v>0.30675873497300299</v>
      </c>
      <c r="BP11">
        <v>0.28968821187054083</v>
      </c>
      <c r="BQ11">
        <v>0.31573277298737834</v>
      </c>
      <c r="BR11">
        <v>0.2724718515923889</v>
      </c>
      <c r="BS11">
        <v>0.28837954923210568</v>
      </c>
      <c r="BT11">
        <v>0.2698906664045414</v>
      </c>
      <c r="BU11">
        <v>0.26773627016152224</v>
      </c>
      <c r="BV11">
        <v>0.29720613712008209</v>
      </c>
      <c r="BW11">
        <v>0.29084958529500815</v>
      </c>
      <c r="BX11">
        <v>0.32415051892508001</v>
      </c>
      <c r="BY11">
        <v>0.2749915213738599</v>
      </c>
      <c r="BZ11">
        <v>0.31457813468430129</v>
      </c>
      <c r="CA11">
        <v>0.30145635057925546</v>
      </c>
      <c r="CB11">
        <v>0.28667245245636203</v>
      </c>
      <c r="CC11">
        <v>0.29152761867514615</v>
      </c>
      <c r="CD11">
        <v>0.27341088381793349</v>
      </c>
      <c r="CE11">
        <v>0.26013826360667769</v>
      </c>
      <c r="CF11">
        <v>0.32065171751187727</v>
      </c>
      <c r="CG11">
        <v>0.26417630099866385</v>
      </c>
      <c r="CH11">
        <v>0.30442983936088319</v>
      </c>
      <c r="CI11">
        <v>0.25815718314476166</v>
      </c>
      <c r="CJ11">
        <v>0.28069159367447377</v>
      </c>
      <c r="CK11">
        <v>0.32689336668957408</v>
      </c>
      <c r="CL11">
        <v>0.28983956027233559</v>
      </c>
      <c r="CM11">
        <v>0.28247446104374696</v>
      </c>
      <c r="CN11">
        <v>0.27759395896103845</v>
      </c>
      <c r="CO11">
        <v>0.30659277498292703</v>
      </c>
      <c r="CP11">
        <v>0.2874290897725873</v>
      </c>
      <c r="CQ11">
        <v>0.29526458889752716</v>
      </c>
      <c r="CR11">
        <v>0.31703917624253813</v>
      </c>
      <c r="CS11">
        <v>0.30335864065816986</v>
      </c>
      <c r="CT11">
        <v>0.25455446259670006</v>
      </c>
      <c r="CU11">
        <v>0.27806157850149993</v>
      </c>
      <c r="CV11">
        <v>0.34150090812310824</v>
      </c>
      <c r="CW11">
        <v>0.32907772333039337</v>
      </c>
      <c r="CX11">
        <f t="shared" si="0"/>
        <v>0.28944101323303251</v>
      </c>
      <c r="CY11">
        <f t="shared" si="1"/>
        <v>2.1555189472166409E-2</v>
      </c>
    </row>
    <row r="12" spans="1:103" x14ac:dyDescent="0.25">
      <c r="A12" t="s">
        <v>154</v>
      </c>
      <c r="B12">
        <v>1.1291570966583713E-2</v>
      </c>
      <c r="C12">
        <v>7.8212052139700252E-3</v>
      </c>
      <c r="D12">
        <v>9.5070996618847811E-3</v>
      </c>
      <c r="E12">
        <v>1.2115670131286569E-2</v>
      </c>
      <c r="F12">
        <v>3.555728612212628E-3</v>
      </c>
      <c r="G12">
        <v>7.1319322767159398E-3</v>
      </c>
      <c r="H12">
        <v>9.0057187373812735E-3</v>
      </c>
      <c r="I12">
        <v>6.8534948356829325E-3</v>
      </c>
      <c r="J12">
        <v>1.8657188228632096E-3</v>
      </c>
      <c r="K12">
        <v>8.3276035717890634E-3</v>
      </c>
      <c r="L12">
        <v>7.3955695299764423E-3</v>
      </c>
      <c r="M12">
        <v>7.7489617953645229E-3</v>
      </c>
      <c r="N12">
        <v>1.1437750947447305E-2</v>
      </c>
      <c r="O12">
        <v>6.1973038081654733E-3</v>
      </c>
      <c r="P12">
        <v>5.8369737092323539E-3</v>
      </c>
      <c r="Q12">
        <v>5.3431808436040576E-3</v>
      </c>
      <c r="R12">
        <v>5.1911020264261681E-3</v>
      </c>
      <c r="S12">
        <v>5.1748715624644207E-3</v>
      </c>
      <c r="T12">
        <v>4.3169049149508155E-3</v>
      </c>
      <c r="U12">
        <v>7.2654838177893836E-3</v>
      </c>
      <c r="V12">
        <v>6.9284371969864063E-3</v>
      </c>
      <c r="W12">
        <v>7.9818437933516923E-3</v>
      </c>
      <c r="X12">
        <v>7.6647294408090996E-3</v>
      </c>
      <c r="Y12">
        <v>6.5294797069423956E-3</v>
      </c>
      <c r="Z12">
        <v>3.0172363694649352E-3</v>
      </c>
      <c r="AA12">
        <v>3.572373331892901E-3</v>
      </c>
      <c r="AB12">
        <v>8.8008966454195883E-3</v>
      </c>
      <c r="AC12">
        <v>9.2802659160694211E-3</v>
      </c>
      <c r="AD12">
        <v>5.3323144649763303E-3</v>
      </c>
      <c r="AE12">
        <v>6.6037009413966773E-3</v>
      </c>
      <c r="AF12">
        <v>1.357299042417889E-2</v>
      </c>
      <c r="AG12">
        <v>9.1010570572333631E-3</v>
      </c>
      <c r="AH12">
        <v>2.3306701317850937E-3</v>
      </c>
      <c r="AI12">
        <v>1.0011378415013154E-2</v>
      </c>
      <c r="AJ12">
        <v>5.7485095209012845E-3</v>
      </c>
      <c r="AK12">
        <v>4.3734069785260976E-3</v>
      </c>
      <c r="AL12">
        <v>9.6216264522974854E-3</v>
      </c>
      <c r="AM12">
        <v>9.9686239228809204E-3</v>
      </c>
      <c r="AN12">
        <v>6.6527189384129708E-3</v>
      </c>
      <c r="AO12">
        <v>1.0788725790869529E-2</v>
      </c>
      <c r="AP12">
        <v>1.0149802654113232E-2</v>
      </c>
      <c r="AQ12">
        <v>6.2530673411930688E-3</v>
      </c>
      <c r="AR12">
        <v>6.7342648128198767E-3</v>
      </c>
      <c r="AS12">
        <v>6.931218270699176E-3</v>
      </c>
      <c r="AT12">
        <v>5.2633647492026777E-3</v>
      </c>
      <c r="AU12">
        <v>1.0785249029796502E-2</v>
      </c>
      <c r="AV12">
        <v>1.1454752857907492E-2</v>
      </c>
      <c r="AW12">
        <v>7.089397824059979E-3</v>
      </c>
      <c r="AX12">
        <v>9.7756850872183863E-3</v>
      </c>
      <c r="AY12">
        <v>4.7313093960565447E-3</v>
      </c>
      <c r="AZ12">
        <v>9.9996555644047309E-3</v>
      </c>
      <c r="BA12">
        <v>5.4145451393489193E-3</v>
      </c>
      <c r="BB12">
        <v>1.6028477749893171E-2</v>
      </c>
      <c r="BC12">
        <v>7.1154587835684799E-3</v>
      </c>
      <c r="BD12">
        <v>5.3554044935177599E-3</v>
      </c>
      <c r="BE12">
        <v>4.7477929669531649E-3</v>
      </c>
      <c r="BF12">
        <v>1.0799312029987E-3</v>
      </c>
      <c r="BG12">
        <v>5.1137607217153604E-3</v>
      </c>
      <c r="BH12">
        <v>4.7315107196356787E-3</v>
      </c>
      <c r="BI12">
        <v>3.5159002838950622E-3</v>
      </c>
      <c r="BJ12">
        <v>6.2648906206170104E-3</v>
      </c>
      <c r="BK12">
        <v>8.6738378367394661E-3</v>
      </c>
      <c r="BL12">
        <v>9.8749559008295823E-3</v>
      </c>
      <c r="BM12">
        <v>1.0209874136703188E-2</v>
      </c>
      <c r="BN12">
        <v>4.9319891935101128E-3</v>
      </c>
      <c r="BO12">
        <v>5.7010074349519296E-3</v>
      </c>
      <c r="BP12">
        <v>5.2363048411529119E-3</v>
      </c>
      <c r="BQ12">
        <v>7.3698321820243077E-3</v>
      </c>
      <c r="BR12">
        <v>5.3027284020967774E-3</v>
      </c>
      <c r="BS12">
        <v>9.3227798406640069E-3</v>
      </c>
      <c r="BT12">
        <v>7.1193167172184518E-3</v>
      </c>
      <c r="BU12">
        <v>9.2108003312931855E-3</v>
      </c>
      <c r="BV12">
        <v>6.4223443693161757E-3</v>
      </c>
      <c r="BW12">
        <v>5.4435438577067627E-3</v>
      </c>
      <c r="BX12">
        <v>1.2029836368461314E-2</v>
      </c>
      <c r="BY12">
        <v>1.100751561434268E-2</v>
      </c>
      <c r="BZ12">
        <v>3.8927347355564149E-3</v>
      </c>
      <c r="CA12">
        <v>7.4563798536779391E-3</v>
      </c>
      <c r="CB12">
        <v>3.1045582189107232E-3</v>
      </c>
      <c r="CC12">
        <v>4.5884405199818875E-3</v>
      </c>
      <c r="CD12">
        <v>6.3800096077983592E-3</v>
      </c>
      <c r="CE12">
        <v>7.9491094736339092E-3</v>
      </c>
      <c r="CF12">
        <v>5.1057265865576866E-3</v>
      </c>
      <c r="CG12">
        <v>8.4407083938297465E-3</v>
      </c>
      <c r="CH12">
        <v>8.876137596048753E-3</v>
      </c>
      <c r="CI12">
        <v>1.3691941985729681E-2</v>
      </c>
      <c r="CJ12">
        <v>8.4617190112265435E-3</v>
      </c>
      <c r="CK12">
        <v>1.8893396534306419E-3</v>
      </c>
      <c r="CL12">
        <v>4.5833255976300974E-3</v>
      </c>
      <c r="CM12">
        <v>5.4983109444527263E-3</v>
      </c>
      <c r="CN12">
        <v>1.1783342288948671E-2</v>
      </c>
      <c r="CO12">
        <v>8.5775567711721436E-3</v>
      </c>
      <c r="CP12">
        <v>5.0704991329641024E-3</v>
      </c>
      <c r="CQ12">
        <v>1.9761362144175591E-3</v>
      </c>
      <c r="CR12">
        <v>5.6565860295312489E-3</v>
      </c>
      <c r="CS12">
        <v>6.2311447160405056E-3</v>
      </c>
      <c r="CT12">
        <v>8.3648021475229151E-3</v>
      </c>
      <c r="CU12">
        <v>5.1477179115255959E-3</v>
      </c>
      <c r="CV12">
        <v>5.342487127358117E-3</v>
      </c>
      <c r="CW12">
        <v>9.1912502944686367E-3</v>
      </c>
      <c r="CX12">
        <f t="shared" si="0"/>
        <v>7.149169033342396E-3</v>
      </c>
      <c r="CY12">
        <f t="shared" si="1"/>
        <v>2.8069301162133402E-3</v>
      </c>
    </row>
    <row r="13" spans="1:103" x14ac:dyDescent="0.25">
      <c r="A13" t="s">
        <v>155</v>
      </c>
      <c r="B13">
        <v>9.9999999999999995E-8</v>
      </c>
      <c r="C13">
        <v>9.9999999999999995E-8</v>
      </c>
      <c r="D13">
        <v>1.6482254878556479E-3</v>
      </c>
      <c r="E13">
        <v>2.7845503002425099E-3</v>
      </c>
      <c r="F13">
        <v>1.2238342122475672E-3</v>
      </c>
      <c r="G13">
        <v>1.4864957225465085E-3</v>
      </c>
      <c r="H13">
        <v>3.1020746084065316E-3</v>
      </c>
      <c r="I13">
        <v>5.0735905315001445E-3</v>
      </c>
      <c r="J13">
        <v>9.9999999999999995E-8</v>
      </c>
      <c r="K13">
        <v>2.4833262711852619E-3</v>
      </c>
      <c r="L13">
        <v>9.9999999999999995E-8</v>
      </c>
      <c r="M13">
        <v>9.9999999999999995E-8</v>
      </c>
      <c r="N13">
        <v>2.3610392144342426E-3</v>
      </c>
      <c r="O13">
        <v>1.0424316997223392E-3</v>
      </c>
      <c r="P13">
        <v>9.9999999999999995E-8</v>
      </c>
      <c r="Q13">
        <v>9.9999999999999995E-8</v>
      </c>
      <c r="R13">
        <v>9.9999999999999995E-8</v>
      </c>
      <c r="S13">
        <v>9.9999999999999995E-8</v>
      </c>
      <c r="T13">
        <v>1.5310478048764702E-3</v>
      </c>
      <c r="U13">
        <v>8.2205936938921939E-4</v>
      </c>
      <c r="V13">
        <v>9.9999999999999995E-8</v>
      </c>
      <c r="W13">
        <v>9.9999999999999995E-8</v>
      </c>
      <c r="X13">
        <v>6.8345311923036743E-4</v>
      </c>
      <c r="Y13">
        <v>7.3240774824426854E-4</v>
      </c>
      <c r="Z13">
        <v>1.3026261373989077E-3</v>
      </c>
      <c r="AA13">
        <v>9.9999999999999995E-8</v>
      </c>
      <c r="AB13">
        <v>1.8194582079314415E-3</v>
      </c>
      <c r="AC13">
        <v>3.9424275080794553E-3</v>
      </c>
      <c r="AD13">
        <v>3.0276722309126539E-3</v>
      </c>
      <c r="AE13">
        <v>1.338599825779318E-3</v>
      </c>
      <c r="AF13">
        <v>9.9999999999999995E-8</v>
      </c>
      <c r="AG13">
        <v>9.9999999999999995E-8</v>
      </c>
      <c r="AH13">
        <v>1.1329780777546022E-3</v>
      </c>
      <c r="AI13">
        <v>9.9999999999999995E-8</v>
      </c>
      <c r="AJ13">
        <v>9.9999999999999995E-8</v>
      </c>
      <c r="AK13">
        <v>6.6943456069770311E-4</v>
      </c>
      <c r="AL13">
        <v>9.9999999999999995E-8</v>
      </c>
      <c r="AM13">
        <v>3.5677230024276259E-3</v>
      </c>
      <c r="AN13">
        <v>9.9999999999999995E-8</v>
      </c>
      <c r="AO13">
        <v>4.3457237782767678E-3</v>
      </c>
      <c r="AP13">
        <v>9.9999999999999995E-8</v>
      </c>
      <c r="AQ13">
        <v>1.8759340836390232E-4</v>
      </c>
      <c r="AR13">
        <v>9.9999999999999995E-8</v>
      </c>
      <c r="AS13">
        <v>9.9999999999999995E-8</v>
      </c>
      <c r="AT13">
        <v>9.9999999999999995E-8</v>
      </c>
      <c r="AU13">
        <v>4.5989647781108966E-3</v>
      </c>
      <c r="AV13">
        <v>2.2643311459812263E-3</v>
      </c>
      <c r="AW13">
        <v>9.9999999999999995E-8</v>
      </c>
      <c r="AX13">
        <v>3.9094523735038779E-4</v>
      </c>
      <c r="AY13">
        <v>9.9999999999999995E-8</v>
      </c>
      <c r="AZ13">
        <v>1.5731760403147825E-3</v>
      </c>
      <c r="BA13">
        <v>2.97920939457462E-3</v>
      </c>
      <c r="BB13">
        <v>3.1462051869327427E-3</v>
      </c>
      <c r="BC13">
        <v>9.9999999999999995E-8</v>
      </c>
      <c r="BD13">
        <v>3.2902856306253263E-3</v>
      </c>
      <c r="BE13">
        <v>9.9999999999999995E-8</v>
      </c>
      <c r="BF13">
        <v>2.0296178132122515E-3</v>
      </c>
      <c r="BG13">
        <v>1.5580111835739325E-3</v>
      </c>
      <c r="BH13">
        <v>9.9999999999999995E-8</v>
      </c>
      <c r="BI13">
        <v>4.4696972438428512E-3</v>
      </c>
      <c r="BJ13">
        <v>9.9999999999999995E-8</v>
      </c>
      <c r="BK13">
        <v>1.5645297319845494E-3</v>
      </c>
      <c r="BL13">
        <v>9.9999999999999995E-8</v>
      </c>
      <c r="BM13">
        <v>1.5389568985121149E-3</v>
      </c>
      <c r="BN13">
        <v>9.9999999999999995E-8</v>
      </c>
      <c r="BO13">
        <v>9.9999999999999995E-8</v>
      </c>
      <c r="BP13">
        <v>5.9485286826379072E-4</v>
      </c>
      <c r="BQ13">
        <v>9.9999999999999995E-8</v>
      </c>
      <c r="BR13">
        <v>2.5118235429050589E-3</v>
      </c>
      <c r="BS13">
        <v>9.9999999999999995E-8</v>
      </c>
      <c r="BT13">
        <v>1.9474377221215492E-3</v>
      </c>
      <c r="BU13">
        <v>4.3571687139643103E-4</v>
      </c>
      <c r="BV13">
        <v>9.9999999999999995E-8</v>
      </c>
      <c r="BW13">
        <v>9.9999999999999995E-8</v>
      </c>
      <c r="BX13">
        <v>2.70340786119498E-3</v>
      </c>
      <c r="BY13">
        <v>1.5942355109814562E-3</v>
      </c>
      <c r="BZ13">
        <v>5.555545013559423E-3</v>
      </c>
      <c r="CA13">
        <v>3.6946179264084285E-4</v>
      </c>
      <c r="CB13">
        <v>3.3178098087807959E-3</v>
      </c>
      <c r="CC13">
        <v>1.4112729387231913E-3</v>
      </c>
      <c r="CD13">
        <v>3.7492121761076936E-3</v>
      </c>
      <c r="CE13">
        <v>4.3430743908859501E-3</v>
      </c>
      <c r="CF13">
        <v>1.5577999017223577E-3</v>
      </c>
      <c r="CG13">
        <v>3.3568380942227117E-3</v>
      </c>
      <c r="CH13">
        <v>5.1595780172732368E-4</v>
      </c>
      <c r="CI13">
        <v>9.9999999999999995E-8</v>
      </c>
      <c r="CJ13">
        <v>6.0777456769516552E-3</v>
      </c>
      <c r="CK13">
        <v>9.9999999999999995E-8</v>
      </c>
      <c r="CL13">
        <v>9.9999999999999995E-8</v>
      </c>
      <c r="CM13">
        <v>9.9999999999999995E-8</v>
      </c>
      <c r="CN13">
        <v>9.9999999999999995E-8</v>
      </c>
      <c r="CO13">
        <v>1.8781125975512968E-3</v>
      </c>
      <c r="CP13">
        <v>2.7906334161714162E-3</v>
      </c>
      <c r="CQ13">
        <v>9.9999999999999995E-8</v>
      </c>
      <c r="CR13">
        <v>3.9739745725971293E-3</v>
      </c>
      <c r="CS13">
        <v>9.9999999999999995E-8</v>
      </c>
      <c r="CT13">
        <v>9.9999999999999995E-8</v>
      </c>
      <c r="CU13">
        <v>2.5480812820942713E-3</v>
      </c>
      <c r="CV13">
        <v>3.7115074811814463E-4</v>
      </c>
      <c r="CW13">
        <v>1.3279034347666043E-3</v>
      </c>
      <c r="CX13">
        <f t="shared" si="0"/>
        <v>1.286490511360033E-3</v>
      </c>
      <c r="CY13">
        <f t="shared" si="1"/>
        <v>1.5473850806159452E-3</v>
      </c>
    </row>
    <row r="14" spans="1:103" x14ac:dyDescent="0.25">
      <c r="A14" t="s">
        <v>156</v>
      </c>
      <c r="B14">
        <v>0.95118046871940432</v>
      </c>
      <c r="C14">
        <v>0.94998433212377276</v>
      </c>
      <c r="D14">
        <v>0.94905491718162294</v>
      </c>
      <c r="E14">
        <v>0.95478355652889024</v>
      </c>
      <c r="F14">
        <v>0.94920309248143997</v>
      </c>
      <c r="G14">
        <v>0.94666807525283325</v>
      </c>
      <c r="H14">
        <v>0.95189508364237774</v>
      </c>
      <c r="I14">
        <v>0.95301604224579295</v>
      </c>
      <c r="J14">
        <v>0.95091165262878186</v>
      </c>
      <c r="K14">
        <v>0.95215141390059621</v>
      </c>
      <c r="L14">
        <v>0.94516115217205565</v>
      </c>
      <c r="M14">
        <v>0.95231176945389096</v>
      </c>
      <c r="N14">
        <v>0.94341017888669998</v>
      </c>
      <c r="O14">
        <v>0.95443670847169426</v>
      </c>
      <c r="P14">
        <v>0.95527964089707174</v>
      </c>
      <c r="Q14">
        <v>0.95799252237525523</v>
      </c>
      <c r="R14">
        <v>0.949499661615816</v>
      </c>
      <c r="S14">
        <v>0.94757580205715231</v>
      </c>
      <c r="T14">
        <v>0.95108188878858102</v>
      </c>
      <c r="U14">
        <v>0.9529682132937044</v>
      </c>
      <c r="V14">
        <v>0.95145563510897557</v>
      </c>
      <c r="W14">
        <v>0.9501572041009726</v>
      </c>
      <c r="X14">
        <v>0.95176072274302626</v>
      </c>
      <c r="Y14">
        <v>0.95439905212127618</v>
      </c>
      <c r="Z14">
        <v>0.95025014689012333</v>
      </c>
      <c r="AA14">
        <v>0.94350978659624873</v>
      </c>
      <c r="AB14">
        <v>0.94778084163266607</v>
      </c>
      <c r="AC14">
        <v>0.94984980352720039</v>
      </c>
      <c r="AD14">
        <v>0.9478412114470306</v>
      </c>
      <c r="AE14">
        <v>0.95111981218104735</v>
      </c>
      <c r="AF14">
        <v>0.95111113965383753</v>
      </c>
      <c r="AG14">
        <v>0.9569660929985605</v>
      </c>
      <c r="AH14">
        <v>0.95406195313844477</v>
      </c>
      <c r="AI14">
        <v>0.94761555000965703</v>
      </c>
      <c r="AJ14">
        <v>0.94728649938058851</v>
      </c>
      <c r="AK14">
        <v>0.95381756928629846</v>
      </c>
      <c r="AL14">
        <v>0.94533452103053472</v>
      </c>
      <c r="AM14">
        <v>0.94727193485343775</v>
      </c>
      <c r="AN14">
        <v>0.94792023648731483</v>
      </c>
      <c r="AO14">
        <v>0.94661070095248478</v>
      </c>
      <c r="AP14">
        <v>0.95194761549421281</v>
      </c>
      <c r="AQ14">
        <v>0.94733005682151539</v>
      </c>
      <c r="AR14">
        <v>0.95364282935232292</v>
      </c>
      <c r="AS14">
        <v>0.95005904021448995</v>
      </c>
      <c r="AT14">
        <v>0.94880027612855855</v>
      </c>
      <c r="AU14">
        <v>0.95242900666659447</v>
      </c>
      <c r="AV14">
        <v>0.94987407981856131</v>
      </c>
      <c r="AW14">
        <v>0.9498571730754729</v>
      </c>
      <c r="AX14">
        <v>0.94975304020004436</v>
      </c>
      <c r="AY14">
        <v>0.94512302167647466</v>
      </c>
      <c r="AZ14">
        <v>0.95386167208570716</v>
      </c>
      <c r="BA14">
        <v>0.95041532346950519</v>
      </c>
      <c r="BB14">
        <v>0.9484489933023631</v>
      </c>
      <c r="BC14">
        <v>0.95206459257212761</v>
      </c>
      <c r="BD14">
        <v>0.94537190101591029</v>
      </c>
      <c r="BE14">
        <v>0.94681151407274533</v>
      </c>
      <c r="BF14">
        <v>0.95512719279627856</v>
      </c>
      <c r="BG14">
        <v>0.94355086915465625</v>
      </c>
      <c r="BH14">
        <v>0.94976697001622423</v>
      </c>
      <c r="BI14">
        <v>0.94631773990151158</v>
      </c>
      <c r="BJ14">
        <v>0.95167084719183603</v>
      </c>
      <c r="BK14">
        <v>0.94951800883021042</v>
      </c>
      <c r="BL14">
        <v>0.95181776332411916</v>
      </c>
      <c r="BM14">
        <v>0.95254916081174523</v>
      </c>
      <c r="BN14">
        <v>0.95676477863230069</v>
      </c>
      <c r="BO14">
        <v>0.95158112083692969</v>
      </c>
      <c r="BP14">
        <v>0.94906822144413083</v>
      </c>
      <c r="BQ14">
        <v>0.94662774932867555</v>
      </c>
      <c r="BR14">
        <v>0.94972951012245332</v>
      </c>
      <c r="BS14">
        <v>0.94814712229114206</v>
      </c>
      <c r="BT14">
        <v>0.95144042023323117</v>
      </c>
      <c r="BU14">
        <v>0.9485438629050662</v>
      </c>
      <c r="BV14">
        <v>0.95429723231206542</v>
      </c>
      <c r="BW14">
        <v>0.94964163965708182</v>
      </c>
      <c r="BX14">
        <v>0.95042271066511541</v>
      </c>
      <c r="BY14">
        <v>0.944507472015928</v>
      </c>
      <c r="BZ14">
        <v>0.95067789167993644</v>
      </c>
      <c r="CA14">
        <v>0.95276861149608105</v>
      </c>
      <c r="CB14">
        <v>0.9511843767160123</v>
      </c>
      <c r="CC14">
        <v>0.94996369931733637</v>
      </c>
      <c r="CD14">
        <v>0.94541437721705612</v>
      </c>
      <c r="CE14">
        <v>0.95122403737390671</v>
      </c>
      <c r="CF14">
        <v>0.94899111158805827</v>
      </c>
      <c r="CG14">
        <v>0.95085641446544011</v>
      </c>
      <c r="CH14">
        <v>0.95242665881648481</v>
      </c>
      <c r="CI14">
        <v>0.9464867496081133</v>
      </c>
      <c r="CJ14">
        <v>0.94939521575294283</v>
      </c>
      <c r="CK14">
        <v>0.95488982787555343</v>
      </c>
      <c r="CL14">
        <v>0.95045209401932029</v>
      </c>
      <c r="CM14">
        <v>0.95464552052044349</v>
      </c>
      <c r="CN14">
        <v>0.9454590158388223</v>
      </c>
      <c r="CO14">
        <v>0.95011366582723422</v>
      </c>
      <c r="CP14">
        <v>0.94364200119705466</v>
      </c>
      <c r="CQ14">
        <v>0.94843188105688947</v>
      </c>
      <c r="CR14">
        <v>0.95193903580159078</v>
      </c>
      <c r="CS14">
        <v>0.95426379800405525</v>
      </c>
      <c r="CT14">
        <v>0.94534033775989479</v>
      </c>
      <c r="CU14">
        <v>0.94812062617107074</v>
      </c>
      <c r="CV14">
        <v>0.9493258911088347</v>
      </c>
      <c r="CW14">
        <v>0.95476414292856915</v>
      </c>
      <c r="CX14">
        <f t="shared" si="0"/>
        <v>0.95012344097435131</v>
      </c>
      <c r="CY14">
        <f t="shared" si="1"/>
        <v>3.1968437740266327E-3</v>
      </c>
    </row>
    <row r="15" spans="1:103" x14ac:dyDescent="0.25">
      <c r="A15" t="s">
        <v>157</v>
      </c>
      <c r="B15">
        <v>6.8916528062939022E-3</v>
      </c>
      <c r="C15">
        <v>6.8355743976325073E-3</v>
      </c>
      <c r="D15">
        <v>6.9751757258798069E-3</v>
      </c>
      <c r="E15">
        <v>5.7707447153340112E-3</v>
      </c>
      <c r="F15">
        <v>5.860323762944734E-3</v>
      </c>
      <c r="G15">
        <v>9.5974730635339494E-3</v>
      </c>
      <c r="H15">
        <v>6.7300627725959874E-3</v>
      </c>
      <c r="I15">
        <v>6.345697380772986E-3</v>
      </c>
      <c r="J15">
        <v>4.5557898957096291E-3</v>
      </c>
      <c r="K15">
        <v>5.26127074018391E-3</v>
      </c>
      <c r="L15">
        <v>9.0701311300193047E-3</v>
      </c>
      <c r="M15">
        <v>7.134781563865376E-3</v>
      </c>
      <c r="N15">
        <v>7.1717680681050496E-3</v>
      </c>
      <c r="O15">
        <v>5.8624821795029095E-3</v>
      </c>
      <c r="P15">
        <v>4.6328524814440945E-3</v>
      </c>
      <c r="Q15">
        <v>2.6786610731321502E-3</v>
      </c>
      <c r="R15">
        <v>6.3233005576158142E-3</v>
      </c>
      <c r="S15">
        <v>6.5054316433455052E-3</v>
      </c>
      <c r="T15">
        <v>6.7696375388980601E-3</v>
      </c>
      <c r="U15">
        <v>5.4173092947286308E-3</v>
      </c>
      <c r="V15">
        <v>5.3053212486512428E-3</v>
      </c>
      <c r="W15">
        <v>4.1221355537870274E-3</v>
      </c>
      <c r="X15">
        <v>6.2737732133509739E-3</v>
      </c>
      <c r="Y15">
        <v>5.1486224310806333E-3</v>
      </c>
      <c r="Z15">
        <v>4.4511770576480016E-3</v>
      </c>
      <c r="AA15">
        <v>7.3187718577969567E-3</v>
      </c>
      <c r="AB15">
        <v>7.5434102167877973E-3</v>
      </c>
      <c r="AC15">
        <v>6.6846974133412985E-3</v>
      </c>
      <c r="AD15">
        <v>6.571915436041029E-3</v>
      </c>
      <c r="AE15">
        <v>5.643938234403221E-3</v>
      </c>
      <c r="AF15">
        <v>7.7607331366126948E-3</v>
      </c>
      <c r="AG15">
        <v>6.080588796292332E-3</v>
      </c>
      <c r="AH15">
        <v>5.4603377691151778E-3</v>
      </c>
      <c r="AI15">
        <v>6.2239870900259323E-3</v>
      </c>
      <c r="AJ15">
        <v>6.5067738078780982E-3</v>
      </c>
      <c r="AK15">
        <v>4.0199858548933248E-3</v>
      </c>
      <c r="AL15">
        <v>8.6664687268589932E-3</v>
      </c>
      <c r="AM15">
        <v>7.378413990219366E-3</v>
      </c>
      <c r="AN15">
        <v>9.4159236165815285E-3</v>
      </c>
      <c r="AO15">
        <v>8.1426258676960874E-3</v>
      </c>
      <c r="AP15">
        <v>5.2855836809816842E-3</v>
      </c>
      <c r="AQ15">
        <v>1.0223978171474626E-2</v>
      </c>
      <c r="AR15">
        <v>6.2069074990403613E-3</v>
      </c>
      <c r="AS15">
        <v>6.1047011652620407E-3</v>
      </c>
      <c r="AT15">
        <v>4.0844540443097732E-3</v>
      </c>
      <c r="AU15">
        <v>7.1110853659707004E-3</v>
      </c>
      <c r="AV15">
        <v>7.6358856702272064E-3</v>
      </c>
      <c r="AW15">
        <v>7.3747275216462854E-3</v>
      </c>
      <c r="AX15">
        <v>7.1426923926927594E-3</v>
      </c>
      <c r="AY15">
        <v>8.2812414593553922E-3</v>
      </c>
      <c r="AZ15">
        <v>6.0119311006093419E-3</v>
      </c>
      <c r="BA15">
        <v>6.4765547145497421E-3</v>
      </c>
      <c r="BB15">
        <v>1.0848118842808955E-2</v>
      </c>
      <c r="BC15">
        <v>6.8991155082579704E-3</v>
      </c>
      <c r="BD15">
        <v>1.0895675256448793E-2</v>
      </c>
      <c r="BE15">
        <v>7.1731850130502756E-3</v>
      </c>
      <c r="BF15">
        <v>4.8533157487650252E-3</v>
      </c>
      <c r="BG15">
        <v>6.5894213790098416E-3</v>
      </c>
      <c r="BH15">
        <v>4.9737642666041202E-3</v>
      </c>
      <c r="BI15">
        <v>5.0388535406786462E-3</v>
      </c>
      <c r="BJ15">
        <v>6.0195331070336628E-3</v>
      </c>
      <c r="BK15">
        <v>7.321984261062303E-3</v>
      </c>
      <c r="BL15">
        <v>6.0298539173772574E-3</v>
      </c>
      <c r="BM15">
        <v>5.7324535204138511E-3</v>
      </c>
      <c r="BN15">
        <v>3.5136358109483365E-3</v>
      </c>
      <c r="BO15">
        <v>5.7577881974077592E-3</v>
      </c>
      <c r="BP15">
        <v>8.9001377162348655E-3</v>
      </c>
      <c r="BQ15">
        <v>8.4444159537150256E-3</v>
      </c>
      <c r="BR15">
        <v>6.8131629069641464E-3</v>
      </c>
      <c r="BS15">
        <v>9.5233780111299154E-3</v>
      </c>
      <c r="BT15">
        <v>5.3692658019237251E-3</v>
      </c>
      <c r="BU15">
        <v>6.4153220674147927E-3</v>
      </c>
      <c r="BV15">
        <v>7.2996601268705075E-3</v>
      </c>
      <c r="BW15">
        <v>6.3441102126549145E-3</v>
      </c>
      <c r="BX15">
        <v>9.3408037313592544E-3</v>
      </c>
      <c r="BY15">
        <v>7.9276083032333942E-3</v>
      </c>
      <c r="BZ15">
        <v>5.0877236684898448E-3</v>
      </c>
      <c r="CA15">
        <v>6.4318199508658722E-3</v>
      </c>
      <c r="CB15">
        <v>6.1080151362072985E-3</v>
      </c>
      <c r="CC15">
        <v>7.2070625985075415E-3</v>
      </c>
      <c r="CD15">
        <v>1.0419722475559338E-2</v>
      </c>
      <c r="CE15">
        <v>5.9429833886508205E-3</v>
      </c>
      <c r="CF15">
        <v>5.6760314408676876E-3</v>
      </c>
      <c r="CG15">
        <v>7.3851438829720508E-3</v>
      </c>
      <c r="CH15">
        <v>7.0858078401791775E-3</v>
      </c>
      <c r="CI15">
        <v>7.2731566695275057E-3</v>
      </c>
      <c r="CJ15">
        <v>5.2094240801335567E-3</v>
      </c>
      <c r="CK15">
        <v>3.5154752961806374E-3</v>
      </c>
      <c r="CL15">
        <v>5.0561990204715723E-3</v>
      </c>
      <c r="CM15">
        <v>5.0583736857059396E-3</v>
      </c>
      <c r="CN15">
        <v>8.1762347417752169E-3</v>
      </c>
      <c r="CO15">
        <v>8.1563748018131255E-3</v>
      </c>
      <c r="CP15">
        <v>8.3917766052127359E-3</v>
      </c>
      <c r="CQ15">
        <v>5.9846254620643264E-3</v>
      </c>
      <c r="CR15">
        <v>5.2587742920180754E-3</v>
      </c>
      <c r="CS15">
        <v>5.6921026938602541E-3</v>
      </c>
      <c r="CT15">
        <v>7.9986667174785069E-3</v>
      </c>
      <c r="CU15">
        <v>6.4530373275355326E-3</v>
      </c>
      <c r="CV15">
        <v>4.1519656370956268E-3</v>
      </c>
      <c r="CW15">
        <v>6.1263620005977681E-3</v>
      </c>
      <c r="CX15">
        <f t="shared" si="0"/>
        <v>6.589208875118574E-3</v>
      </c>
      <c r="CY15">
        <f t="shared" si="1"/>
        <v>1.596749236588881E-3</v>
      </c>
    </row>
    <row r="16" spans="1:103" x14ac:dyDescent="0.25">
      <c r="A16" t="s">
        <v>158</v>
      </c>
      <c r="B16">
        <v>4.192787847428351E-2</v>
      </c>
      <c r="C16">
        <v>4.318009347924761E-2</v>
      </c>
      <c r="D16">
        <v>4.396990709259941E-2</v>
      </c>
      <c r="E16">
        <v>3.9445698755949721E-2</v>
      </c>
      <c r="F16">
        <v>4.4936583755898936E-2</v>
      </c>
      <c r="G16">
        <v>4.3734451683626302E-2</v>
      </c>
      <c r="H16">
        <v>4.1374853599444594E-2</v>
      </c>
      <c r="I16">
        <v>4.0638260373550339E-2</v>
      </c>
      <c r="J16">
        <v>4.4532557475518687E-2</v>
      </c>
      <c r="K16">
        <v>4.2587315359507091E-2</v>
      </c>
      <c r="L16">
        <v>4.5768716697954209E-2</v>
      </c>
      <c r="M16">
        <v>4.055344898261299E-2</v>
      </c>
      <c r="N16">
        <v>4.94180530452136E-2</v>
      </c>
      <c r="O16">
        <v>3.9700809348788141E-2</v>
      </c>
      <c r="P16">
        <v>4.0087506621485303E-2</v>
      </c>
      <c r="Q16">
        <v>3.9328816551285652E-2</v>
      </c>
      <c r="R16">
        <v>4.417703782577468E-2</v>
      </c>
      <c r="S16">
        <v>4.5918766299318382E-2</v>
      </c>
      <c r="T16">
        <v>4.214847375690349E-2</v>
      </c>
      <c r="U16">
        <v>4.1614477411546724E-2</v>
      </c>
      <c r="V16">
        <v>4.323904364247589E-2</v>
      </c>
      <c r="W16">
        <v>4.5720660345339448E-2</v>
      </c>
      <c r="X16">
        <v>4.1965504043615022E-2</v>
      </c>
      <c r="Y16">
        <v>4.0452325448530259E-2</v>
      </c>
      <c r="Z16">
        <v>4.5298676052237009E-2</v>
      </c>
      <c r="AA16">
        <v>4.9171441563110443E-2</v>
      </c>
      <c r="AB16">
        <v>4.467574815060385E-2</v>
      </c>
      <c r="AC16">
        <v>4.3465499053605673E-2</v>
      </c>
      <c r="AD16">
        <v>4.5586873118026588E-2</v>
      </c>
      <c r="AE16">
        <v>4.3236249584822757E-2</v>
      </c>
      <c r="AF16">
        <v>4.1128127209971777E-2</v>
      </c>
      <c r="AG16">
        <v>3.6953318165107121E-2</v>
      </c>
      <c r="AH16">
        <v>4.0477709092399783E-2</v>
      </c>
      <c r="AI16">
        <v>4.6160462898161635E-2</v>
      </c>
      <c r="AJ16">
        <v>4.6206726813971519E-2</v>
      </c>
      <c r="AK16">
        <v>4.2162444858799095E-2</v>
      </c>
      <c r="AL16">
        <v>4.5999010242903267E-2</v>
      </c>
      <c r="AM16">
        <v>4.5349651159446489E-2</v>
      </c>
      <c r="AN16">
        <v>4.2663839896254566E-2</v>
      </c>
      <c r="AO16">
        <v>4.5246673179827855E-2</v>
      </c>
      <c r="AP16">
        <v>4.2766800824675266E-2</v>
      </c>
      <c r="AQ16">
        <v>4.2445965082141199E-2</v>
      </c>
      <c r="AR16">
        <v>4.0150263148627331E-2</v>
      </c>
      <c r="AS16">
        <v>4.3836258621457271E-2</v>
      </c>
      <c r="AT16">
        <v>4.7115269728876676E-2</v>
      </c>
      <c r="AU16">
        <v>4.0459907967435857E-2</v>
      </c>
      <c r="AV16">
        <v>4.2490034511182329E-2</v>
      </c>
      <c r="AW16">
        <v>4.2768099402888289E-2</v>
      </c>
      <c r="AX16">
        <v>4.310426740726761E-2</v>
      </c>
      <c r="AY16">
        <v>4.6595736911411202E-2</v>
      </c>
      <c r="AZ16">
        <v>4.0126396813724374E-2</v>
      </c>
      <c r="BA16">
        <v>4.310812181594928E-2</v>
      </c>
      <c r="BB16">
        <v>4.0702887854903468E-2</v>
      </c>
      <c r="BC16">
        <v>4.1036291919616837E-2</v>
      </c>
      <c r="BD16">
        <v>4.37324237282758E-2</v>
      </c>
      <c r="BE16">
        <v>4.6015300825342706E-2</v>
      </c>
      <c r="BF16">
        <v>4.001949145495895E-2</v>
      </c>
      <c r="BG16">
        <v>4.9859709466375163E-2</v>
      </c>
      <c r="BH16">
        <v>4.5259265717261132E-2</v>
      </c>
      <c r="BI16">
        <v>4.8643406557799855E-2</v>
      </c>
      <c r="BJ16">
        <v>4.2309619618945145E-2</v>
      </c>
      <c r="BK16">
        <v>4.3160006895350898E-2</v>
      </c>
      <c r="BL16">
        <v>4.2152382758413987E-2</v>
      </c>
      <c r="BM16">
        <v>4.1718385667837615E-2</v>
      </c>
      <c r="BN16">
        <v>3.9721585556836844E-2</v>
      </c>
      <c r="BO16">
        <v>4.2661090965867843E-2</v>
      </c>
      <c r="BP16">
        <v>4.2031640839571352E-2</v>
      </c>
      <c r="BQ16">
        <v>4.4927834717625237E-2</v>
      </c>
      <c r="BR16">
        <v>4.3457326970593436E-2</v>
      </c>
      <c r="BS16">
        <v>4.2329499697747131E-2</v>
      </c>
      <c r="BT16">
        <v>4.3190313964828926E-2</v>
      </c>
      <c r="BU16">
        <v>4.5040815027514475E-2</v>
      </c>
      <c r="BV16">
        <v>3.8403107561062827E-2</v>
      </c>
      <c r="BW16">
        <v>4.4014250130261438E-2</v>
      </c>
      <c r="BX16">
        <v>4.0236485603520646E-2</v>
      </c>
      <c r="BY16">
        <v>4.7564919680814235E-2</v>
      </c>
      <c r="BZ16">
        <v>4.4234384651579466E-2</v>
      </c>
      <c r="CA16">
        <v>4.0799568553079368E-2</v>
      </c>
      <c r="CB16">
        <v>4.2707608148709039E-2</v>
      </c>
      <c r="CC16">
        <v>4.2829238083959449E-2</v>
      </c>
      <c r="CD16">
        <v>4.4165900307368729E-2</v>
      </c>
      <c r="CE16">
        <v>4.2832979237437868E-2</v>
      </c>
      <c r="CF16">
        <v>4.5332856971070555E-2</v>
      </c>
      <c r="CG16">
        <v>4.1758441612187523E-2</v>
      </c>
      <c r="CH16">
        <v>4.048753334336315E-2</v>
      </c>
      <c r="CI16">
        <v>4.6240093710729478E-2</v>
      </c>
      <c r="CJ16">
        <v>4.5395360311912165E-2</v>
      </c>
      <c r="CK16">
        <v>4.159469682826579E-2</v>
      </c>
      <c r="CL16">
        <v>4.4491706960215628E-2</v>
      </c>
      <c r="CM16">
        <v>4.0296105793997242E-2</v>
      </c>
      <c r="CN16">
        <v>4.6364749419416484E-2</v>
      </c>
      <c r="CO16">
        <v>4.1729959370953758E-2</v>
      </c>
      <c r="CP16">
        <v>4.7966222172132277E-2</v>
      </c>
      <c r="CQ16">
        <v>4.5583493480846393E-2</v>
      </c>
      <c r="CR16">
        <v>4.2802189907493363E-2</v>
      </c>
      <c r="CS16">
        <v>4.0044099345936314E-2</v>
      </c>
      <c r="CT16">
        <v>4.6660995522554545E-2</v>
      </c>
      <c r="CU16">
        <v>4.5426336501430437E-2</v>
      </c>
      <c r="CV16">
        <v>4.6522143254057971E-2</v>
      </c>
      <c r="CW16">
        <v>3.9109495070750074E-2</v>
      </c>
      <c r="CX16">
        <f t="shared" si="0"/>
        <v>4.3287350150861291E-2</v>
      </c>
      <c r="CY16">
        <f t="shared" si="1"/>
        <v>2.579564837825368E-3</v>
      </c>
    </row>
    <row r="17" spans="1:103" x14ac:dyDescent="0.25">
      <c r="A17" t="s">
        <v>159</v>
      </c>
      <c r="B17">
        <v>0.95288434643485798</v>
      </c>
      <c r="C17">
        <v>0.95059025798985752</v>
      </c>
      <c r="D17">
        <v>0.9496726680847648</v>
      </c>
      <c r="E17">
        <v>0.94874027005141559</v>
      </c>
      <c r="F17">
        <v>0.94929739906776367</v>
      </c>
      <c r="G17">
        <v>0.94330156415859923</v>
      </c>
      <c r="H17">
        <v>0.94577621768730535</v>
      </c>
      <c r="I17">
        <v>0.94498396957559683</v>
      </c>
      <c r="J17">
        <v>0.94590092116108371</v>
      </c>
      <c r="K17">
        <v>0.94767824716337767</v>
      </c>
      <c r="L17">
        <v>0.94588637083835969</v>
      </c>
      <c r="M17">
        <v>0.95011820987226103</v>
      </c>
      <c r="N17">
        <v>0.94399068361851191</v>
      </c>
      <c r="O17">
        <v>0.94339831797110663</v>
      </c>
      <c r="P17">
        <v>0.94781261525717053</v>
      </c>
      <c r="Q17">
        <v>0.94671808139019586</v>
      </c>
      <c r="R17">
        <v>0.94581772082322402</v>
      </c>
      <c r="S17">
        <v>0.9506372826100129</v>
      </c>
      <c r="T17">
        <v>0.9478166878938058</v>
      </c>
      <c r="U17">
        <v>0.94452583915219679</v>
      </c>
      <c r="V17">
        <v>0.94569050106111374</v>
      </c>
      <c r="W17">
        <v>0.95714473694290558</v>
      </c>
      <c r="X17">
        <v>0.94435185336121807</v>
      </c>
      <c r="Y17">
        <v>0.94746161064013734</v>
      </c>
      <c r="Z17">
        <v>0.94615591212351413</v>
      </c>
      <c r="AA17">
        <v>0.94756914001124926</v>
      </c>
      <c r="AB17">
        <v>0.95303206153791897</v>
      </c>
      <c r="AC17">
        <v>0.94595221055273537</v>
      </c>
      <c r="AD17">
        <v>0.94810797264338831</v>
      </c>
      <c r="AE17">
        <v>0.9450077227613769</v>
      </c>
      <c r="AF17">
        <v>0.94748079074261238</v>
      </c>
      <c r="AG17">
        <v>0.9446357116614692</v>
      </c>
      <c r="AH17">
        <v>0.94535096593400847</v>
      </c>
      <c r="AI17">
        <v>0.94767293837382927</v>
      </c>
      <c r="AJ17">
        <v>0.94747896633138051</v>
      </c>
      <c r="AK17">
        <v>0.946808803029208</v>
      </c>
      <c r="AL17">
        <v>0.94403573744399238</v>
      </c>
      <c r="AM17">
        <v>0.94643596601269131</v>
      </c>
      <c r="AN17">
        <v>0.95060626393081793</v>
      </c>
      <c r="AO17">
        <v>0.94552220103546114</v>
      </c>
      <c r="AP17">
        <v>0.95374864861587438</v>
      </c>
      <c r="AQ17">
        <v>0.94462529523476824</v>
      </c>
      <c r="AR17">
        <v>0.94489091288203197</v>
      </c>
      <c r="AS17">
        <v>0.94594662021865161</v>
      </c>
      <c r="AT17">
        <v>0.9496419750351125</v>
      </c>
      <c r="AU17">
        <v>0.94620724368911346</v>
      </c>
      <c r="AV17">
        <v>0.94670004012665432</v>
      </c>
      <c r="AW17">
        <v>0.94965065728152387</v>
      </c>
      <c r="AX17">
        <v>0.9488026014575327</v>
      </c>
      <c r="AY17">
        <v>0.95261038782455842</v>
      </c>
      <c r="AZ17">
        <v>0.94143020918468001</v>
      </c>
      <c r="BA17">
        <v>0.9458858475932127</v>
      </c>
      <c r="BB17">
        <v>0.94248644491648437</v>
      </c>
      <c r="BC17">
        <v>0.94716076880471478</v>
      </c>
      <c r="BD17">
        <v>0.94090500142632882</v>
      </c>
      <c r="BE17">
        <v>0.94806321424949147</v>
      </c>
      <c r="BF17">
        <v>0.94616323980584338</v>
      </c>
      <c r="BG17">
        <v>0.94768798897123208</v>
      </c>
      <c r="BH17">
        <v>0.95459729360182666</v>
      </c>
      <c r="BI17">
        <v>0.95277318975414182</v>
      </c>
      <c r="BJ17">
        <v>0.94814760490244676</v>
      </c>
      <c r="BK17">
        <v>0.95335216678269208</v>
      </c>
      <c r="BL17">
        <v>0.94084743925262537</v>
      </c>
      <c r="BM17">
        <v>0.94450264693343222</v>
      </c>
      <c r="BN17">
        <v>0.94928820307005302</v>
      </c>
      <c r="BO17">
        <v>0.94933551965912955</v>
      </c>
      <c r="BP17">
        <v>0.9389410956779356</v>
      </c>
      <c r="BQ17">
        <v>0.95161926047591749</v>
      </c>
      <c r="BR17">
        <v>0.94619460885636641</v>
      </c>
      <c r="BS17">
        <v>0.94113984515290683</v>
      </c>
      <c r="BT17">
        <v>0.94803852457465765</v>
      </c>
      <c r="BU17">
        <v>0.94961633357636444</v>
      </c>
      <c r="BV17">
        <v>0.94696416671515582</v>
      </c>
      <c r="BW17">
        <v>0.946431519637699</v>
      </c>
      <c r="BX17">
        <v>0.94590630346113591</v>
      </c>
      <c r="BY17">
        <v>0.94822956491968069</v>
      </c>
      <c r="BZ17">
        <v>0.95099705560537373</v>
      </c>
      <c r="CA17">
        <v>0.94739926608372504</v>
      </c>
      <c r="CB17">
        <v>0.943789939069265</v>
      </c>
      <c r="CC17">
        <v>0.94815555228053383</v>
      </c>
      <c r="CD17">
        <v>0.94881227612240526</v>
      </c>
      <c r="CE17">
        <v>0.94669254601568942</v>
      </c>
      <c r="CF17">
        <v>0.94533136177794297</v>
      </c>
      <c r="CG17">
        <v>0.94382384570637012</v>
      </c>
      <c r="CH17">
        <v>0.9483242395775332</v>
      </c>
      <c r="CI17">
        <v>0.94814302016390206</v>
      </c>
      <c r="CJ17">
        <v>0.94910090829600058</v>
      </c>
      <c r="CK17">
        <v>0.94819503861215393</v>
      </c>
      <c r="CL17">
        <v>0.94900728579064564</v>
      </c>
      <c r="CM17">
        <v>0.9445739851155851</v>
      </c>
      <c r="CN17">
        <v>0.94682927487735546</v>
      </c>
      <c r="CO17">
        <v>0.94902869197510742</v>
      </c>
      <c r="CP17">
        <v>0.94640904836264705</v>
      </c>
      <c r="CQ17">
        <v>0.94756135752536164</v>
      </c>
      <c r="CR17">
        <v>0.95375224864642649</v>
      </c>
      <c r="CS17">
        <v>0.94587259160805393</v>
      </c>
      <c r="CT17">
        <v>0.94983288662216248</v>
      </c>
      <c r="CU17">
        <v>0.94855047111504343</v>
      </c>
      <c r="CV17">
        <v>0.95022532154590367</v>
      </c>
      <c r="CW17">
        <v>0.94531148585717439</v>
      </c>
      <c r="CX17">
        <f t="shared" si="0"/>
        <v>0.94736301819606805</v>
      </c>
      <c r="CY17">
        <f t="shared" si="1"/>
        <v>3.116411066678084E-3</v>
      </c>
    </row>
    <row r="18" spans="1:103" x14ac:dyDescent="0.25">
      <c r="A18" t="s">
        <v>160</v>
      </c>
      <c r="B18">
        <v>4.424541813293068E-3</v>
      </c>
      <c r="C18">
        <v>5.6623132195721577E-3</v>
      </c>
      <c r="D18">
        <v>5.7207284982640433E-3</v>
      </c>
      <c r="E18">
        <v>5.6813115025163841E-3</v>
      </c>
      <c r="F18">
        <v>6.3910364207605593E-3</v>
      </c>
      <c r="G18">
        <v>8.0947997442260226E-3</v>
      </c>
      <c r="H18">
        <v>7.9516941222793572E-3</v>
      </c>
      <c r="I18">
        <v>6.9416650660311012E-3</v>
      </c>
      <c r="J18">
        <v>7.3760387335196033E-3</v>
      </c>
      <c r="K18">
        <v>3.7484568162557308E-3</v>
      </c>
      <c r="L18">
        <v>7.9809955884663306E-3</v>
      </c>
      <c r="M18">
        <v>5.5823246227647474E-3</v>
      </c>
      <c r="N18">
        <v>6.8424955688371142E-3</v>
      </c>
      <c r="O18">
        <v>8.3935961160956692E-3</v>
      </c>
      <c r="P18">
        <v>4.972880393875439E-3</v>
      </c>
      <c r="Q18">
        <v>4.2064295199271762E-3</v>
      </c>
      <c r="R18">
        <v>7.222305149182191E-3</v>
      </c>
      <c r="S18">
        <v>5.5566268794773298E-3</v>
      </c>
      <c r="T18">
        <v>7.0777690172279173E-3</v>
      </c>
      <c r="U18">
        <v>6.5371916720234477E-3</v>
      </c>
      <c r="V18">
        <v>6.4427816641119493E-3</v>
      </c>
      <c r="W18">
        <v>3.3201910210034378E-3</v>
      </c>
      <c r="X18">
        <v>7.2934475582375853E-3</v>
      </c>
      <c r="Y18">
        <v>4.2778975847170483E-3</v>
      </c>
      <c r="Z18">
        <v>5.7465937243603394E-3</v>
      </c>
      <c r="AA18">
        <v>6.207398905595852E-3</v>
      </c>
      <c r="AB18">
        <v>7.4845182805485392E-3</v>
      </c>
      <c r="AC18">
        <v>8.652265594077729E-3</v>
      </c>
      <c r="AD18">
        <v>6.0256657290609188E-3</v>
      </c>
      <c r="AE18">
        <v>4.7890681091024732E-3</v>
      </c>
      <c r="AF18">
        <v>5.8199090002096013E-3</v>
      </c>
      <c r="AG18">
        <v>7.657373120499948E-3</v>
      </c>
      <c r="AH18">
        <v>8.4550174740323919E-3</v>
      </c>
      <c r="AI18">
        <v>6.2705550125152784E-3</v>
      </c>
      <c r="AJ18">
        <v>5.3444613333994626E-3</v>
      </c>
      <c r="AK18">
        <v>7.3583844884649776E-3</v>
      </c>
      <c r="AL18">
        <v>9.0448304678003993E-3</v>
      </c>
      <c r="AM18">
        <v>7.8452424946402147E-3</v>
      </c>
      <c r="AN18">
        <v>6.4983764745584821E-3</v>
      </c>
      <c r="AO18">
        <v>7.8908130657928798E-3</v>
      </c>
      <c r="AP18">
        <v>4.4738585391036305E-3</v>
      </c>
      <c r="AQ18">
        <v>8.4111940505085456E-3</v>
      </c>
      <c r="AR18">
        <v>6.7347933148249614E-3</v>
      </c>
      <c r="AS18">
        <v>7.0359174337538653E-3</v>
      </c>
      <c r="AT18">
        <v>3.3616922498922747E-3</v>
      </c>
      <c r="AU18">
        <v>7.018290758632962E-3</v>
      </c>
      <c r="AV18">
        <v>8.2097644746693052E-3</v>
      </c>
      <c r="AW18">
        <v>4.9244990115715724E-3</v>
      </c>
      <c r="AX18">
        <v>7.7946730864918816E-3</v>
      </c>
      <c r="AY18">
        <v>3.9499188318684207E-3</v>
      </c>
      <c r="AZ18">
        <v>6.0404210016003655E-3</v>
      </c>
      <c r="BA18">
        <v>6.7482747068443151E-3</v>
      </c>
      <c r="BB18">
        <v>1.0555922713623081E-2</v>
      </c>
      <c r="BC18">
        <v>8.0699331017974451E-3</v>
      </c>
      <c r="BD18">
        <v>9.2208677122889472E-3</v>
      </c>
      <c r="BE18">
        <v>5.0960026730162934E-3</v>
      </c>
      <c r="BF18">
        <v>4.785157556361639E-3</v>
      </c>
      <c r="BG18">
        <v>6.7861954184257932E-3</v>
      </c>
      <c r="BH18">
        <v>3.3716631717045581E-3</v>
      </c>
      <c r="BI18">
        <v>6.4237558884933923E-3</v>
      </c>
      <c r="BJ18">
        <v>7.831309690209046E-3</v>
      </c>
      <c r="BK18">
        <v>5.986385163831159E-3</v>
      </c>
      <c r="BL18">
        <v>6.9391015923124591E-3</v>
      </c>
      <c r="BM18">
        <v>5.7968459934978666E-3</v>
      </c>
      <c r="BN18">
        <v>3.0390255793280346E-3</v>
      </c>
      <c r="BO18">
        <v>3.7675638679996351E-3</v>
      </c>
      <c r="BP18">
        <v>1.0273083067930601E-2</v>
      </c>
      <c r="BQ18">
        <v>5.1733917591960067E-3</v>
      </c>
      <c r="BR18">
        <v>6.7982218793354527E-3</v>
      </c>
      <c r="BS18">
        <v>1.0697167414302006E-2</v>
      </c>
      <c r="BT18">
        <v>4.3451377528896063E-3</v>
      </c>
      <c r="BU18">
        <v>5.6051314065252485E-3</v>
      </c>
      <c r="BV18">
        <v>8.6994789258318661E-3</v>
      </c>
      <c r="BW18">
        <v>7.3038776876989831E-3</v>
      </c>
      <c r="BX18">
        <v>7.6558654245332319E-3</v>
      </c>
      <c r="BY18">
        <v>5.3213133376716869E-3</v>
      </c>
      <c r="BZ18">
        <v>6.8360268915135924E-3</v>
      </c>
      <c r="CA18">
        <v>6.3537655419472674E-3</v>
      </c>
      <c r="CB18">
        <v>7.2337063929818904E-3</v>
      </c>
      <c r="CC18">
        <v>3.9702959710353402E-3</v>
      </c>
      <c r="CD18">
        <v>6.1634333753281586E-3</v>
      </c>
      <c r="CE18">
        <v>5.7579409518548732E-3</v>
      </c>
      <c r="CF18">
        <v>8.5507590655648381E-3</v>
      </c>
      <c r="CG18">
        <v>8.6943359778022655E-3</v>
      </c>
      <c r="CH18">
        <v>5.9274436184696862E-3</v>
      </c>
      <c r="CI18">
        <v>4.1501568450337039E-3</v>
      </c>
      <c r="CJ18">
        <v>5.3106940486637652E-3</v>
      </c>
      <c r="CK18">
        <v>2.8928369749939599E-3</v>
      </c>
      <c r="CL18">
        <v>6.1801560139308487E-3</v>
      </c>
      <c r="CM18">
        <v>6.6569145618406069E-3</v>
      </c>
      <c r="CN18">
        <v>5.2703013766235689E-3</v>
      </c>
      <c r="CO18">
        <v>6.8331545071167055E-3</v>
      </c>
      <c r="CP18">
        <v>6.9738993481574963E-3</v>
      </c>
      <c r="CQ18">
        <v>6.4642181954351341E-3</v>
      </c>
      <c r="CR18">
        <v>2.0497828249639869E-3</v>
      </c>
      <c r="CS18">
        <v>5.7127912181019463E-3</v>
      </c>
      <c r="CT18">
        <v>8.057435690760591E-3</v>
      </c>
      <c r="CU18">
        <v>7.3318444265168458E-3</v>
      </c>
      <c r="CV18">
        <v>4.3463807455090013E-3</v>
      </c>
      <c r="CW18">
        <v>7.2982114686742493E-3</v>
      </c>
      <c r="CX18">
        <f t="shared" si="0"/>
        <v>6.3805217383871163E-3</v>
      </c>
      <c r="CY18">
        <f t="shared" si="1"/>
        <v>1.6962275016646046E-3</v>
      </c>
    </row>
    <row r="19" spans="1:103" x14ac:dyDescent="0.25">
      <c r="A19" t="s">
        <v>161</v>
      </c>
      <c r="B19">
        <v>4.269111175184756E-2</v>
      </c>
      <c r="C19">
        <v>4.3747428792381207E-2</v>
      </c>
      <c r="D19">
        <v>4.4606603417125384E-2</v>
      </c>
      <c r="E19">
        <v>4.5578418446051379E-2</v>
      </c>
      <c r="F19">
        <v>4.4311564511848534E-2</v>
      </c>
      <c r="G19">
        <v>4.8603636097195195E-2</v>
      </c>
      <c r="H19">
        <v>4.6272088261560013E-2</v>
      </c>
      <c r="I19">
        <v>4.8074365358724898E-2</v>
      </c>
      <c r="J19">
        <v>4.6723040105429665E-2</v>
      </c>
      <c r="K19">
        <v>4.8573296020511393E-2</v>
      </c>
      <c r="L19">
        <v>4.6132633573159158E-2</v>
      </c>
      <c r="M19">
        <v>4.4299465505318852E-2</v>
      </c>
      <c r="N19">
        <v>4.9166820811893185E-2</v>
      </c>
      <c r="O19">
        <v>4.8208085914364186E-2</v>
      </c>
      <c r="P19">
        <v>4.7214504348952267E-2</v>
      </c>
      <c r="Q19">
        <v>4.907548908934864E-2</v>
      </c>
      <c r="R19">
        <v>4.6959974029085846E-2</v>
      </c>
      <c r="S19">
        <v>4.3806090510323289E-2</v>
      </c>
      <c r="T19">
        <v>4.5105543290762953E-2</v>
      </c>
      <c r="U19">
        <v>4.8936969175674257E-2</v>
      </c>
      <c r="V19">
        <v>4.7866717274774859E-2</v>
      </c>
      <c r="W19">
        <v>3.9535072036201657E-2</v>
      </c>
      <c r="X19">
        <v>4.83546990806046E-2</v>
      </c>
      <c r="Y19">
        <v>4.8260491775095601E-2</v>
      </c>
      <c r="Z19">
        <v>4.8097494152125865E-2</v>
      </c>
      <c r="AA19">
        <v>4.6223461120542368E-2</v>
      </c>
      <c r="AB19">
        <v>3.9483420181464175E-2</v>
      </c>
      <c r="AC19">
        <v>4.5395523858727589E-2</v>
      </c>
      <c r="AD19">
        <v>4.5866361627420582E-2</v>
      </c>
      <c r="AE19">
        <v>5.0203209129501845E-2</v>
      </c>
      <c r="AF19">
        <v>4.6699300257342161E-2</v>
      </c>
      <c r="AG19">
        <v>4.7706915157516468E-2</v>
      </c>
      <c r="AH19">
        <v>4.6194016591719393E-2</v>
      </c>
      <c r="AI19">
        <v>4.6056506608458801E-2</v>
      </c>
      <c r="AJ19">
        <v>4.7176572260638018E-2</v>
      </c>
      <c r="AK19">
        <v>4.5832812482321295E-2</v>
      </c>
      <c r="AL19">
        <v>4.6919432088471075E-2</v>
      </c>
      <c r="AM19">
        <v>4.5718791492087227E-2</v>
      </c>
      <c r="AN19">
        <v>4.2895359594647499E-2</v>
      </c>
      <c r="AO19">
        <v>4.6586985898725751E-2</v>
      </c>
      <c r="AP19">
        <v>4.1777492845093578E-2</v>
      </c>
      <c r="AQ19">
        <v>4.6963510864522225E-2</v>
      </c>
      <c r="AR19">
        <v>4.8374293803120409E-2</v>
      </c>
      <c r="AS19">
        <v>4.7017462347863338E-2</v>
      </c>
      <c r="AT19">
        <v>4.699633266719664E-2</v>
      </c>
      <c r="AU19">
        <v>4.6774465552257082E-2</v>
      </c>
      <c r="AV19">
        <v>4.5090195398600874E-2</v>
      </c>
      <c r="AW19">
        <v>4.5424843706881386E-2</v>
      </c>
      <c r="AX19">
        <v>4.3402725455977842E-2</v>
      </c>
      <c r="AY19">
        <v>4.3439693367881338E-2</v>
      </c>
      <c r="AZ19">
        <v>5.2529369814000554E-2</v>
      </c>
      <c r="BA19">
        <v>4.736587769994579E-2</v>
      </c>
      <c r="BB19">
        <v>4.6957632369722814E-2</v>
      </c>
      <c r="BC19">
        <v>4.4769298093487467E-2</v>
      </c>
      <c r="BD19">
        <v>4.9874130856812207E-2</v>
      </c>
      <c r="BE19">
        <v>4.684078294627033E-2</v>
      </c>
      <c r="BF19">
        <v>4.9051602637800666E-2</v>
      </c>
      <c r="BG19">
        <v>4.5525815610352759E-2</v>
      </c>
      <c r="BH19">
        <v>4.2031043226707032E-2</v>
      </c>
      <c r="BI19">
        <v>4.0803054357348767E-2</v>
      </c>
      <c r="BJ19">
        <v>4.4021085345655638E-2</v>
      </c>
      <c r="BK19">
        <v>4.0661448195286803E-2</v>
      </c>
      <c r="BL19">
        <v>5.2213459155024858E-2</v>
      </c>
      <c r="BM19">
        <v>4.9700507073068459E-2</v>
      </c>
      <c r="BN19">
        <v>4.7672771350616497E-2</v>
      </c>
      <c r="BO19">
        <v>4.6896916473351029E-2</v>
      </c>
      <c r="BP19">
        <v>5.0785821254040082E-2</v>
      </c>
      <c r="BQ19">
        <v>4.3207347764881589E-2</v>
      </c>
      <c r="BR19">
        <v>4.700716926430213E-2</v>
      </c>
      <c r="BS19">
        <v>4.8162987432961712E-2</v>
      </c>
      <c r="BT19">
        <v>4.7616337672390374E-2</v>
      </c>
      <c r="BU19">
        <v>4.4778535017080387E-2</v>
      </c>
      <c r="BV19">
        <v>4.4336354359011773E-2</v>
      </c>
      <c r="BW19">
        <v>4.626460267460851E-2</v>
      </c>
      <c r="BX19">
        <v>4.6437831114335706E-2</v>
      </c>
      <c r="BY19">
        <v>4.6449121742624777E-2</v>
      </c>
      <c r="BZ19">
        <v>4.2166917503111773E-2</v>
      </c>
      <c r="CA19">
        <v>4.6246968374222666E-2</v>
      </c>
      <c r="CB19">
        <v>4.8976354539086824E-2</v>
      </c>
      <c r="CC19">
        <v>4.7874151748255225E-2</v>
      </c>
      <c r="CD19">
        <v>4.5024290502252116E-2</v>
      </c>
      <c r="CE19">
        <v>4.7549513032450329E-2</v>
      </c>
      <c r="CF19">
        <v>4.6117879156488788E-2</v>
      </c>
      <c r="CG19">
        <v>4.7481818189755644E-2</v>
      </c>
      <c r="CH19">
        <v>4.5748316804016642E-2</v>
      </c>
      <c r="CI19">
        <v>4.7706822974117179E-2</v>
      </c>
      <c r="CJ19">
        <v>4.5588397806359461E-2</v>
      </c>
      <c r="CK19">
        <v>4.8912124412852108E-2</v>
      </c>
      <c r="CL19">
        <v>4.4812558195424124E-2</v>
      </c>
      <c r="CM19">
        <v>4.8769100323002919E-2</v>
      </c>
      <c r="CN19">
        <v>4.7900423746034357E-2</v>
      </c>
      <c r="CO19">
        <v>4.4138153517776335E-2</v>
      </c>
      <c r="CP19">
        <v>4.661705228077323E-2</v>
      </c>
      <c r="CQ19">
        <v>4.5974424278852982E-2</v>
      </c>
      <c r="CR19">
        <v>4.4197968528986414E-2</v>
      </c>
      <c r="CS19">
        <v>4.8414617222464588E-2</v>
      </c>
      <c r="CT19">
        <v>4.2109677687044572E-2</v>
      </c>
      <c r="CU19">
        <v>4.4117684458460808E-2</v>
      </c>
      <c r="CV19">
        <v>4.5428297708564998E-2</v>
      </c>
      <c r="CW19">
        <v>4.7390302674063786E-2</v>
      </c>
      <c r="CX19">
        <f t="shared" si="0"/>
        <v>4.6256460068554439E-2</v>
      </c>
      <c r="CY19">
        <f t="shared" si="1"/>
        <v>2.4344025658587262E-3</v>
      </c>
    </row>
    <row r="20" spans="1:103" x14ac:dyDescent="0.25">
      <c r="A20" t="s">
        <v>162</v>
      </c>
      <c r="B20">
        <v>0.86793934035730824</v>
      </c>
      <c r="C20">
        <v>0.86140603240085967</v>
      </c>
      <c r="D20">
        <v>0.87082819483357088</v>
      </c>
      <c r="E20">
        <v>0.87684163761241307</v>
      </c>
      <c r="F20">
        <v>0.86949132565274778</v>
      </c>
      <c r="G20">
        <v>0.86461717972613528</v>
      </c>
      <c r="H20">
        <v>0.86930996711694031</v>
      </c>
      <c r="I20">
        <v>0.85846722848833146</v>
      </c>
      <c r="J20">
        <v>0.87884756868884384</v>
      </c>
      <c r="K20">
        <v>0.86453615967355724</v>
      </c>
      <c r="L20">
        <v>0.87175820342175181</v>
      </c>
      <c r="M20">
        <v>0.87215052586662434</v>
      </c>
      <c r="N20">
        <v>0.87065520732291479</v>
      </c>
      <c r="O20">
        <v>0.86772901121035173</v>
      </c>
      <c r="P20">
        <v>0.87505885218652979</v>
      </c>
      <c r="Q20">
        <v>0.86821735982725867</v>
      </c>
      <c r="R20">
        <v>0.86289973254555863</v>
      </c>
      <c r="S20">
        <v>0.86534674786398924</v>
      </c>
      <c r="T20">
        <v>0.86667922727941493</v>
      </c>
      <c r="U20">
        <v>0.86275996909714514</v>
      </c>
      <c r="V20">
        <v>0.87173588673884861</v>
      </c>
      <c r="W20">
        <v>0.86178507144728267</v>
      </c>
      <c r="X20">
        <v>0.86548218318877612</v>
      </c>
      <c r="Y20">
        <v>0.86296906578143284</v>
      </c>
      <c r="Z20">
        <v>0.8698910307320068</v>
      </c>
      <c r="AA20">
        <v>0.86636793206664797</v>
      </c>
      <c r="AB20">
        <v>0.87320716224348893</v>
      </c>
      <c r="AC20">
        <v>0.87736375296591784</v>
      </c>
      <c r="AD20">
        <v>0.8701615771753507</v>
      </c>
      <c r="AE20">
        <v>0.86373395796785291</v>
      </c>
      <c r="AF20">
        <v>0.86725870553765128</v>
      </c>
      <c r="AG20">
        <v>0.86324174550330435</v>
      </c>
      <c r="AH20">
        <v>0.87346962777332982</v>
      </c>
      <c r="AI20">
        <v>0.86340032716299409</v>
      </c>
      <c r="AJ20">
        <v>0.86032359369780642</v>
      </c>
      <c r="AK20">
        <v>0.87570767852644982</v>
      </c>
      <c r="AL20">
        <v>0.86278688633272205</v>
      </c>
      <c r="AM20">
        <v>0.85930292629476057</v>
      </c>
      <c r="AN20">
        <v>0.86535083922617295</v>
      </c>
      <c r="AO20">
        <v>0.86465571013708276</v>
      </c>
      <c r="AP20">
        <v>0.86980976329824111</v>
      </c>
      <c r="AQ20">
        <v>0.87000041868751998</v>
      </c>
      <c r="AR20">
        <v>0.86786600819745485</v>
      </c>
      <c r="AS20">
        <v>0.86059075321948686</v>
      </c>
      <c r="AT20">
        <v>0.86454182731123586</v>
      </c>
      <c r="AU20">
        <v>0.86489628867126611</v>
      </c>
      <c r="AV20">
        <v>0.87056518701555907</v>
      </c>
      <c r="AW20">
        <v>0.86642640620180189</v>
      </c>
      <c r="AX20">
        <v>0.86865292473203737</v>
      </c>
      <c r="AY20">
        <v>0.87866900904538336</v>
      </c>
      <c r="AZ20">
        <v>0.87628415511814095</v>
      </c>
      <c r="BA20">
        <v>0.86844914619314639</v>
      </c>
      <c r="BB20">
        <v>0.86678862139495094</v>
      </c>
      <c r="BC20">
        <v>0.86556642343463341</v>
      </c>
      <c r="BD20">
        <v>0.86772374293617893</v>
      </c>
      <c r="BE20">
        <v>0.86783787808093427</v>
      </c>
      <c r="BF20">
        <v>0.86717558754688806</v>
      </c>
      <c r="BG20">
        <v>0.86288958328567056</v>
      </c>
      <c r="BH20">
        <v>0.87212543499590556</v>
      </c>
      <c r="BI20">
        <v>0.8646164805515647</v>
      </c>
      <c r="BJ20">
        <v>0.86684320672508486</v>
      </c>
      <c r="BK20">
        <v>0.86462870024914085</v>
      </c>
      <c r="BL20">
        <v>0.87094231290768687</v>
      </c>
      <c r="BM20">
        <v>0.86252127022654823</v>
      </c>
      <c r="BN20">
        <v>0.87783443564545227</v>
      </c>
      <c r="BO20">
        <v>0.87366771194647008</v>
      </c>
      <c r="BP20">
        <v>0.86888932865990043</v>
      </c>
      <c r="BQ20">
        <v>0.86513235426799018</v>
      </c>
      <c r="BR20">
        <v>0.87440131333968474</v>
      </c>
      <c r="BS20">
        <v>0.86525152113888748</v>
      </c>
      <c r="BT20">
        <v>0.86395552963405542</v>
      </c>
      <c r="BU20">
        <v>0.86779113102592209</v>
      </c>
      <c r="BV20">
        <v>0.85463171905607638</v>
      </c>
      <c r="BW20">
        <v>0.86309441831075606</v>
      </c>
      <c r="BX20">
        <v>0.86595127063162092</v>
      </c>
      <c r="BY20">
        <v>0.857407033095543</v>
      </c>
      <c r="BZ20">
        <v>0.86261793733381431</v>
      </c>
      <c r="CA20">
        <v>0.86662906011772822</v>
      </c>
      <c r="CB20">
        <v>0.86981741703861937</v>
      </c>
      <c r="CC20">
        <v>0.87022071625147757</v>
      </c>
      <c r="CD20">
        <v>0.86236976561993495</v>
      </c>
      <c r="CE20">
        <v>0.85954624526933332</v>
      </c>
      <c r="CF20">
        <v>0.87238040195429145</v>
      </c>
      <c r="CG20">
        <v>0.86073692444130234</v>
      </c>
      <c r="CH20">
        <v>0.87493724921964955</v>
      </c>
      <c r="CI20">
        <v>0.86331124659967351</v>
      </c>
      <c r="CJ20">
        <v>0.86763785755647393</v>
      </c>
      <c r="CK20">
        <v>0.86501915843746235</v>
      </c>
      <c r="CL20">
        <v>0.86941547390121854</v>
      </c>
      <c r="CM20">
        <v>0.86985826605827499</v>
      </c>
      <c r="CN20">
        <v>0.86040122510564276</v>
      </c>
      <c r="CO20">
        <v>0.85924429185848772</v>
      </c>
      <c r="CP20">
        <v>0.86401280933668789</v>
      </c>
      <c r="CQ20">
        <v>0.86706920019048428</v>
      </c>
      <c r="CR20">
        <v>0.86795178814963336</v>
      </c>
      <c r="CS20">
        <v>0.85985045718491437</v>
      </c>
      <c r="CT20">
        <v>0.8757217563715004</v>
      </c>
      <c r="CU20">
        <v>0.86654691352399527</v>
      </c>
      <c r="CV20">
        <v>0.86682465520749441</v>
      </c>
      <c r="CW20">
        <v>0.86624204778082925</v>
      </c>
      <c r="CX20">
        <f t="shared" si="0"/>
        <v>0.86716516892959883</v>
      </c>
      <c r="CY20">
        <f t="shared" si="1"/>
        <v>4.9828075986152638E-3</v>
      </c>
    </row>
    <row r="21" spans="1:103" x14ac:dyDescent="0.25">
      <c r="A21" t="s">
        <v>163</v>
      </c>
      <c r="B21">
        <v>1.5713191744562264E-2</v>
      </c>
      <c r="C21">
        <v>1.4166354632615183E-2</v>
      </c>
      <c r="D21">
        <v>1.0198341758607291E-2</v>
      </c>
      <c r="E21">
        <v>8.4916231853772381E-3</v>
      </c>
      <c r="F21">
        <v>1.3657314044018836E-2</v>
      </c>
      <c r="G21">
        <v>1.5244983532590619E-2</v>
      </c>
      <c r="H21">
        <v>8.6876818679404045E-3</v>
      </c>
      <c r="I21">
        <v>1.5087963090306139E-2</v>
      </c>
      <c r="J21">
        <v>1.075542873034728E-2</v>
      </c>
      <c r="K21">
        <v>2.0156154970562452E-2</v>
      </c>
      <c r="L21">
        <v>8.1048622509719819E-3</v>
      </c>
      <c r="M21">
        <v>1.0247121966412307E-2</v>
      </c>
      <c r="N21">
        <v>1.4002966673942427E-2</v>
      </c>
      <c r="O21">
        <v>1.3228528767439197E-2</v>
      </c>
      <c r="P21">
        <v>9.3374310213542623E-3</v>
      </c>
      <c r="Q21">
        <v>1.2685658870236248E-2</v>
      </c>
      <c r="R21">
        <v>1.2477299801913248E-2</v>
      </c>
      <c r="S21">
        <v>1.2608142163431299E-2</v>
      </c>
      <c r="T21">
        <v>1.6861145175731954E-2</v>
      </c>
      <c r="U21">
        <v>1.3059858681725137E-2</v>
      </c>
      <c r="V21">
        <v>1.1990180670631267E-2</v>
      </c>
      <c r="W21">
        <v>1.4159831394004056E-2</v>
      </c>
      <c r="X21">
        <v>1.7160543593921041E-2</v>
      </c>
      <c r="Y21">
        <v>1.4781143067735685E-2</v>
      </c>
      <c r="Z21">
        <v>1.354161903288054E-2</v>
      </c>
      <c r="AA21">
        <v>1.6158181353418375E-2</v>
      </c>
      <c r="AB21">
        <v>1.3558582920432322E-2</v>
      </c>
      <c r="AC21">
        <v>1.2628995581790365E-2</v>
      </c>
      <c r="AD21">
        <v>1.1280668906282525E-2</v>
      </c>
      <c r="AE21">
        <v>1.3778488068884038E-2</v>
      </c>
      <c r="AF21">
        <v>1.0658143734980845E-2</v>
      </c>
      <c r="AG21">
        <v>1.5683053126643014E-2</v>
      </c>
      <c r="AH21">
        <v>1.3390310480709657E-2</v>
      </c>
      <c r="AI21">
        <v>1.516773212214537E-2</v>
      </c>
      <c r="AJ21">
        <v>1.3283779202059948E-2</v>
      </c>
      <c r="AK21">
        <v>1.0230122403013974E-2</v>
      </c>
      <c r="AL21">
        <v>1.8057777915598299E-2</v>
      </c>
      <c r="AM21">
        <v>1.9455873268275518E-2</v>
      </c>
      <c r="AN21">
        <v>1.7488257537250234E-2</v>
      </c>
      <c r="AO21">
        <v>1.2500051099448512E-2</v>
      </c>
      <c r="AP21">
        <v>1.5570482206760114E-2</v>
      </c>
      <c r="AQ21">
        <v>1.2039715027106695E-2</v>
      </c>
      <c r="AR21">
        <v>1.0004039700561459E-2</v>
      </c>
      <c r="AS21">
        <v>1.7276705610375205E-2</v>
      </c>
      <c r="AT21">
        <v>1.7278244541395319E-2</v>
      </c>
      <c r="AU21">
        <v>1.7248891237932371E-2</v>
      </c>
      <c r="AV21">
        <v>1.9319065475644999E-2</v>
      </c>
      <c r="AW21">
        <v>1.623195557550251E-2</v>
      </c>
      <c r="AX21">
        <v>1.2869180336546148E-2</v>
      </c>
      <c r="AY21">
        <v>8.5158244978368984E-3</v>
      </c>
      <c r="AZ21">
        <v>1.0663321900381707E-2</v>
      </c>
      <c r="BA21">
        <v>1.2253140537893172E-2</v>
      </c>
      <c r="BB21">
        <v>1.4495155304987973E-2</v>
      </c>
      <c r="BC21">
        <v>1.1752211699705513E-2</v>
      </c>
      <c r="BD21">
        <v>1.8553465725387644E-2</v>
      </c>
      <c r="BE21">
        <v>1.4040446665880455E-2</v>
      </c>
      <c r="BF21">
        <v>1.1516431332218614E-2</v>
      </c>
      <c r="BG21">
        <v>1.6781859357413251E-2</v>
      </c>
      <c r="BH21">
        <v>1.1989517974574551E-2</v>
      </c>
      <c r="BI21">
        <v>2.0376747118201782E-2</v>
      </c>
      <c r="BJ21">
        <v>1.509996499150815E-2</v>
      </c>
      <c r="BK21">
        <v>1.6106638539244638E-2</v>
      </c>
      <c r="BL21">
        <v>1.3961069466181111E-2</v>
      </c>
      <c r="BM21">
        <v>1.7810452530703898E-2</v>
      </c>
      <c r="BN21">
        <v>9.3050612518603016E-3</v>
      </c>
      <c r="BO21">
        <v>1.0394272065338755E-2</v>
      </c>
      <c r="BP21">
        <v>1.4775863934700234E-2</v>
      </c>
      <c r="BQ21">
        <v>1.3928441136180691E-2</v>
      </c>
      <c r="BR21">
        <v>1.0625958310701764E-2</v>
      </c>
      <c r="BS21">
        <v>6.2885535204622797E-3</v>
      </c>
      <c r="BT21">
        <v>1.9772936553658034E-2</v>
      </c>
      <c r="BU21">
        <v>1.6257711577673514E-2</v>
      </c>
      <c r="BV21">
        <v>1.8869722601238436E-2</v>
      </c>
      <c r="BW21">
        <v>1.6596303650902741E-2</v>
      </c>
      <c r="BX21">
        <v>1.3277460124007762E-2</v>
      </c>
      <c r="BY21">
        <v>1.9383228628969271E-2</v>
      </c>
      <c r="BZ21">
        <v>1.6592917077654624E-2</v>
      </c>
      <c r="CA21">
        <v>1.2651499570732451E-2</v>
      </c>
      <c r="CB21">
        <v>1.2533807053522769E-2</v>
      </c>
      <c r="CC21">
        <v>1.5233483314461626E-2</v>
      </c>
      <c r="CD21">
        <v>1.5410399514961357E-2</v>
      </c>
      <c r="CE21">
        <v>1.891114647408032E-2</v>
      </c>
      <c r="CF21">
        <v>1.2840092399919569E-2</v>
      </c>
      <c r="CG21">
        <v>1.7033732661234667E-2</v>
      </c>
      <c r="CH21">
        <v>1.1824740496800445E-2</v>
      </c>
      <c r="CI21">
        <v>1.310360080427817E-2</v>
      </c>
      <c r="CJ21">
        <v>1.5714260185019684E-2</v>
      </c>
      <c r="CK21">
        <v>9.8001649876836433E-3</v>
      </c>
      <c r="CL21">
        <v>1.4019092984567414E-2</v>
      </c>
      <c r="CM21">
        <v>1.2585452051169916E-2</v>
      </c>
      <c r="CN21">
        <v>1.84903850081014E-2</v>
      </c>
      <c r="CO21">
        <v>1.2254860629873413E-2</v>
      </c>
      <c r="CP21">
        <v>1.0337917067057403E-2</v>
      </c>
      <c r="CQ21">
        <v>5.3750306842319552E-3</v>
      </c>
      <c r="CR21">
        <v>1.0844717662443229E-2</v>
      </c>
      <c r="CS21">
        <v>1.5857463421558356E-2</v>
      </c>
      <c r="CT21">
        <v>1.5865383805929081E-2</v>
      </c>
      <c r="CU21">
        <v>1.5074333926773367E-2</v>
      </c>
      <c r="CV21">
        <v>1.483172694730653E-2</v>
      </c>
      <c r="CW21">
        <v>1.9826558239275226E-2</v>
      </c>
      <c r="CX21">
        <f t="shared" si="0"/>
        <v>1.3979681960884661E-2</v>
      </c>
      <c r="CY21">
        <f t="shared" si="1"/>
        <v>3.1892001664422594E-3</v>
      </c>
    </row>
    <row r="22" spans="1:103" x14ac:dyDescent="0.25">
      <c r="A22" t="s">
        <v>164</v>
      </c>
      <c r="B22">
        <v>1.0929857113256577E-2</v>
      </c>
      <c r="C22">
        <v>1.2994311454954088E-2</v>
      </c>
      <c r="D22">
        <v>1.1292455343269963E-2</v>
      </c>
      <c r="E22">
        <v>6.8628535125323286E-3</v>
      </c>
      <c r="F22">
        <v>9.4778829087764065E-3</v>
      </c>
      <c r="G22">
        <v>9.7601598940741021E-3</v>
      </c>
      <c r="H22">
        <v>9.3843598505756066E-3</v>
      </c>
      <c r="I22">
        <v>1.3190471656076589E-2</v>
      </c>
      <c r="J22">
        <v>3.5614091762307984E-3</v>
      </c>
      <c r="K22">
        <v>1.0278367488624211E-2</v>
      </c>
      <c r="L22">
        <v>9.4420408363700935E-3</v>
      </c>
      <c r="M22">
        <v>9.0770688249022773E-3</v>
      </c>
      <c r="N22">
        <v>6.0340716817044171E-3</v>
      </c>
      <c r="O22">
        <v>7.951670116931004E-3</v>
      </c>
      <c r="P22">
        <v>7.9790133426270223E-3</v>
      </c>
      <c r="Q22">
        <v>4.3053704918283473E-3</v>
      </c>
      <c r="R22">
        <v>1.0376255788749608E-2</v>
      </c>
      <c r="S22">
        <v>1.2099867512892565E-2</v>
      </c>
      <c r="T22">
        <v>1.3119550090181677E-2</v>
      </c>
      <c r="U22">
        <v>8.0125852995131027E-3</v>
      </c>
      <c r="V22">
        <v>5.7921498749296564E-3</v>
      </c>
      <c r="W22">
        <v>1.2395688502628009E-2</v>
      </c>
      <c r="X22">
        <v>7.8277600529481559E-3</v>
      </c>
      <c r="Y22">
        <v>1.1992368459572007E-2</v>
      </c>
      <c r="Z22">
        <v>5.9414905472989265E-3</v>
      </c>
      <c r="AA22">
        <v>1.3552401903191919E-2</v>
      </c>
      <c r="AB22">
        <v>7.4853266049612855E-3</v>
      </c>
      <c r="AC22">
        <v>4.44622517683826E-3</v>
      </c>
      <c r="AD22">
        <v>1.2010788759962436E-2</v>
      </c>
      <c r="AE22">
        <v>1.0748985663847686E-2</v>
      </c>
      <c r="AF22">
        <v>1.4051261193249129E-2</v>
      </c>
      <c r="AG22">
        <v>1.0096129273712905E-2</v>
      </c>
      <c r="AH22">
        <v>7.4058004283962106E-3</v>
      </c>
      <c r="AI22">
        <v>5.994127123523066E-3</v>
      </c>
      <c r="AJ22">
        <v>1.330987465454787E-2</v>
      </c>
      <c r="AK22">
        <v>3.2437946217113547E-4</v>
      </c>
      <c r="AL22">
        <v>6.9444994760899364E-3</v>
      </c>
      <c r="AM22">
        <v>8.5963307901892674E-3</v>
      </c>
      <c r="AN22">
        <v>1.0670742041465477E-2</v>
      </c>
      <c r="AO22">
        <v>1.1641750376106185E-2</v>
      </c>
      <c r="AP22">
        <v>5.4157099422154865E-3</v>
      </c>
      <c r="AQ22">
        <v>9.0230491039658481E-3</v>
      </c>
      <c r="AR22">
        <v>1.2116999081204196E-2</v>
      </c>
      <c r="AS22">
        <v>8.266793119841612E-3</v>
      </c>
      <c r="AT22">
        <v>6.2771185301400238E-3</v>
      </c>
      <c r="AU22">
        <v>9.1447774572357247E-3</v>
      </c>
      <c r="AV22">
        <v>7.7488757110260728E-3</v>
      </c>
      <c r="AW22">
        <v>1.1373687438133526E-2</v>
      </c>
      <c r="AX22">
        <v>7.8702159260186592E-3</v>
      </c>
      <c r="AY22">
        <v>4.9142456359441205E-3</v>
      </c>
      <c r="AZ22">
        <v>4.963519717550686E-3</v>
      </c>
      <c r="BA22">
        <v>1.071533094249276E-2</v>
      </c>
      <c r="BB22">
        <v>5.7552700070497833E-3</v>
      </c>
      <c r="BC22">
        <v>1.3289804735540586E-2</v>
      </c>
      <c r="BD22">
        <v>5.5365420970291774E-3</v>
      </c>
      <c r="BE22">
        <v>1.4322575065911605E-2</v>
      </c>
      <c r="BF22">
        <v>1.083434816916789E-2</v>
      </c>
      <c r="BG22">
        <v>8.4901636742888229E-3</v>
      </c>
      <c r="BH22">
        <v>9.8824093827929865E-3</v>
      </c>
      <c r="BI22">
        <v>8.6085157429667165E-3</v>
      </c>
      <c r="BJ22">
        <v>6.56662512125773E-3</v>
      </c>
      <c r="BK22">
        <v>1.220383221678392E-2</v>
      </c>
      <c r="BL22">
        <v>7.2596761042645688E-3</v>
      </c>
      <c r="BM22">
        <v>8.1291753154389881E-3</v>
      </c>
      <c r="BN22">
        <v>7.2373672183990625E-3</v>
      </c>
      <c r="BO22">
        <v>8.4174155496588802E-3</v>
      </c>
      <c r="BP22">
        <v>5.7780961821440871E-3</v>
      </c>
      <c r="BQ22">
        <v>8.9239979106909006E-3</v>
      </c>
      <c r="BR22">
        <v>6.780349022438203E-3</v>
      </c>
      <c r="BS22">
        <v>9.1109258724079711E-3</v>
      </c>
      <c r="BT22">
        <v>1.0113718423152304E-2</v>
      </c>
      <c r="BU22">
        <v>6.8994760423621493E-3</v>
      </c>
      <c r="BV22">
        <v>1.462201752808702E-2</v>
      </c>
      <c r="BW22">
        <v>9.4704302621565709E-3</v>
      </c>
      <c r="BX22">
        <v>9.7895243755779186E-3</v>
      </c>
      <c r="BY22">
        <v>1.51587221616853E-2</v>
      </c>
      <c r="BZ22">
        <v>5.8599238489186441E-3</v>
      </c>
      <c r="CA22">
        <v>1.2161550903152964E-2</v>
      </c>
      <c r="CB22">
        <v>1.2117884652464557E-2</v>
      </c>
      <c r="CC22">
        <v>9.1699118201062392E-3</v>
      </c>
      <c r="CD22">
        <v>1.1032192736083952E-2</v>
      </c>
      <c r="CE22">
        <v>1.0318467642182024E-2</v>
      </c>
      <c r="CF22">
        <v>8.5475831689635195E-3</v>
      </c>
      <c r="CG22">
        <v>1.1535819783749051E-2</v>
      </c>
      <c r="CH22">
        <v>9.707818581499033E-3</v>
      </c>
      <c r="CI22">
        <v>1.1901888035033673E-2</v>
      </c>
      <c r="CJ22">
        <v>5.2873481865300283E-3</v>
      </c>
      <c r="CK22">
        <v>1.0584967846759981E-2</v>
      </c>
      <c r="CL22">
        <v>5.904666149729081E-3</v>
      </c>
      <c r="CM22">
        <v>7.4779589846064032E-3</v>
      </c>
      <c r="CN22">
        <v>1.4544523563104596E-2</v>
      </c>
      <c r="CO22">
        <v>1.7898941712391196E-2</v>
      </c>
      <c r="CP22">
        <v>1.7204993170249403E-2</v>
      </c>
      <c r="CQ22">
        <v>1.2338148061946297E-2</v>
      </c>
      <c r="CR22">
        <v>1.130286276763039E-2</v>
      </c>
      <c r="CS22">
        <v>1.2535999422418911E-2</v>
      </c>
      <c r="CT22">
        <v>4.9489238943555922E-3</v>
      </c>
      <c r="CU22">
        <v>8.759143469536641E-3</v>
      </c>
      <c r="CV22">
        <v>4.5210300699186252E-3</v>
      </c>
      <c r="CW22">
        <v>8.3406601735203315E-3</v>
      </c>
      <c r="CX22">
        <f t="shared" si="0"/>
        <v>9.3237221218157324E-3</v>
      </c>
      <c r="CY22">
        <f t="shared" si="1"/>
        <v>3.0999669114840592E-3</v>
      </c>
    </row>
    <row r="23" spans="1:103" x14ac:dyDescent="0.25">
      <c r="A23" t="s">
        <v>165</v>
      </c>
      <c r="B23">
        <v>0.10541761078487283</v>
      </c>
      <c r="C23">
        <v>0.11143330151157131</v>
      </c>
      <c r="D23">
        <v>0.10768100806455209</v>
      </c>
      <c r="E23">
        <v>0.10780388568967757</v>
      </c>
      <c r="F23">
        <v>0.10737347739445716</v>
      </c>
      <c r="G23">
        <v>0.11037767684720014</v>
      </c>
      <c r="H23">
        <v>0.11261799116454377</v>
      </c>
      <c r="I23">
        <v>0.11325433676528586</v>
      </c>
      <c r="J23">
        <v>0.10683559340457821</v>
      </c>
      <c r="K23">
        <v>0.10502931786725622</v>
      </c>
      <c r="L23">
        <v>0.11069489349090618</v>
      </c>
      <c r="M23">
        <v>0.10852528334206138</v>
      </c>
      <c r="N23">
        <v>0.10930775432143845</v>
      </c>
      <c r="O23">
        <v>0.11109078990527806</v>
      </c>
      <c r="P23">
        <v>0.10762470344948927</v>
      </c>
      <c r="Q23">
        <v>0.11479161081067693</v>
      </c>
      <c r="R23">
        <v>0.11424671186377862</v>
      </c>
      <c r="S23">
        <v>0.109945242459687</v>
      </c>
      <c r="T23">
        <v>0.10334007745467158</v>
      </c>
      <c r="U23">
        <v>0.11616758692161672</v>
      </c>
      <c r="V23">
        <v>0.11048178271559075</v>
      </c>
      <c r="W23">
        <v>0.11165940865608523</v>
      </c>
      <c r="X23">
        <v>0.10952951316435489</v>
      </c>
      <c r="Y23">
        <v>0.11025742269125952</v>
      </c>
      <c r="Z23">
        <v>0.11062585968781402</v>
      </c>
      <c r="AA23">
        <v>0.10392148467674199</v>
      </c>
      <c r="AB23">
        <v>0.10574892823111774</v>
      </c>
      <c r="AC23">
        <v>0.10556102627545369</v>
      </c>
      <c r="AD23">
        <v>0.10654696515840466</v>
      </c>
      <c r="AE23">
        <v>0.11173856829941663</v>
      </c>
      <c r="AF23">
        <v>0.10803188953411887</v>
      </c>
      <c r="AG23">
        <v>0.11097907209633986</v>
      </c>
      <c r="AH23">
        <v>0.10573426131756461</v>
      </c>
      <c r="AI23">
        <v>0.11543781359133791</v>
      </c>
      <c r="AJ23">
        <v>0.11308275244558587</v>
      </c>
      <c r="AK23">
        <v>0.11373781960836524</v>
      </c>
      <c r="AL23">
        <v>0.11221083627558952</v>
      </c>
      <c r="AM23">
        <v>0.11264486964677488</v>
      </c>
      <c r="AN23">
        <v>0.10649016119511139</v>
      </c>
      <c r="AO23">
        <v>0.11120248838736253</v>
      </c>
      <c r="AP23">
        <v>0.10920404455278356</v>
      </c>
      <c r="AQ23">
        <v>0.10893681718140762</v>
      </c>
      <c r="AR23">
        <v>0.11001295302077972</v>
      </c>
      <c r="AS23">
        <v>0.11386574805029646</v>
      </c>
      <c r="AT23">
        <v>0.11190280961722884</v>
      </c>
      <c r="AU23">
        <v>0.10871004263356603</v>
      </c>
      <c r="AV23">
        <v>0.10236687179777007</v>
      </c>
      <c r="AW23">
        <v>0.10596795078456239</v>
      </c>
      <c r="AX23">
        <v>0.11060767900539795</v>
      </c>
      <c r="AY23">
        <v>0.10790092082083579</v>
      </c>
      <c r="AZ23">
        <v>0.10808900326392679</v>
      </c>
      <c r="BA23">
        <v>0.10858238232646786</v>
      </c>
      <c r="BB23">
        <v>0.11296095329301147</v>
      </c>
      <c r="BC23">
        <v>0.10939156013012061</v>
      </c>
      <c r="BD23">
        <v>0.10818624924140414</v>
      </c>
      <c r="BE23">
        <v>0.10379910018727376</v>
      </c>
      <c r="BF23">
        <v>0.11047363295172558</v>
      </c>
      <c r="BG23">
        <v>0.11183839368262764</v>
      </c>
      <c r="BH23">
        <v>0.10600263764672709</v>
      </c>
      <c r="BI23">
        <v>0.10639825658726705</v>
      </c>
      <c r="BJ23">
        <v>0.11149020316214964</v>
      </c>
      <c r="BK23">
        <v>0.10706082899483078</v>
      </c>
      <c r="BL23">
        <v>0.10783694152186769</v>
      </c>
      <c r="BM23">
        <v>0.11153910192730908</v>
      </c>
      <c r="BN23">
        <v>0.1056231358842885</v>
      </c>
      <c r="BO23">
        <v>0.10752060043853245</v>
      </c>
      <c r="BP23">
        <v>0.11055671122325543</v>
      </c>
      <c r="BQ23">
        <v>0.11201520668513848</v>
      </c>
      <c r="BR23">
        <v>0.10819237932717538</v>
      </c>
      <c r="BS23">
        <v>0.11934899946824246</v>
      </c>
      <c r="BT23">
        <v>0.10615781538913448</v>
      </c>
      <c r="BU23">
        <v>0.10905168135404231</v>
      </c>
      <c r="BV23">
        <v>0.11187654081459832</v>
      </c>
      <c r="BW23">
        <v>0.11083884777618477</v>
      </c>
      <c r="BX23">
        <v>0.11098174486879341</v>
      </c>
      <c r="BY23">
        <v>0.10805101611380266</v>
      </c>
      <c r="BZ23">
        <v>0.11492922173961245</v>
      </c>
      <c r="CA23">
        <v>0.10855788940838668</v>
      </c>
      <c r="CB23">
        <v>0.1055308912553934</v>
      </c>
      <c r="CC23">
        <v>0.10537588861395472</v>
      </c>
      <c r="CD23">
        <v>0.11118764212901981</v>
      </c>
      <c r="CE23">
        <v>0.11122414061440444</v>
      </c>
      <c r="CF23">
        <v>0.10623192247682567</v>
      </c>
      <c r="CG23">
        <v>0.110693523113714</v>
      </c>
      <c r="CH23">
        <v>0.10353019170205104</v>
      </c>
      <c r="CI23">
        <v>0.11168326456101485</v>
      </c>
      <c r="CJ23">
        <v>0.11136053407197648</v>
      </c>
      <c r="CK23">
        <v>0.11459570872809413</v>
      </c>
      <c r="CL23">
        <v>0.11066076696448522</v>
      </c>
      <c r="CM23">
        <v>0.11007832290594884</v>
      </c>
      <c r="CN23">
        <v>0.10656386632315136</v>
      </c>
      <c r="CO23">
        <v>0.11060190579924767</v>
      </c>
      <c r="CP23">
        <v>0.10844428042600532</v>
      </c>
      <c r="CQ23">
        <v>0.11521762106333752</v>
      </c>
      <c r="CR23">
        <v>0.10990063142029315</v>
      </c>
      <c r="CS23">
        <v>0.11175607997110854</v>
      </c>
      <c r="CT23">
        <v>0.10346393592821509</v>
      </c>
      <c r="CU23">
        <v>0.10961960907969492</v>
      </c>
      <c r="CV23">
        <v>0.11382258777528069</v>
      </c>
      <c r="CW23">
        <v>0.10559073380637528</v>
      </c>
      <c r="CX23">
        <f t="shared" si="0"/>
        <v>0.10953142698770103</v>
      </c>
      <c r="CY23">
        <f t="shared" si="1"/>
        <v>3.2054033896746839E-3</v>
      </c>
    </row>
    <row r="24" spans="1:103" x14ac:dyDescent="0.25">
      <c r="A24" t="s">
        <v>166</v>
      </c>
      <c r="B24">
        <v>0.82204599725670269</v>
      </c>
      <c r="C24">
        <v>0.82424306282147797</v>
      </c>
      <c r="D24">
        <v>0.82971285799048689</v>
      </c>
      <c r="E24">
        <v>0.82705404342768196</v>
      </c>
      <c r="F24">
        <v>0.82351001636095256</v>
      </c>
      <c r="G24">
        <v>0.82216190218806207</v>
      </c>
      <c r="H24">
        <v>0.82918755517396847</v>
      </c>
      <c r="I24">
        <v>0.82585092893695566</v>
      </c>
      <c r="J24">
        <v>0.82131183540338171</v>
      </c>
      <c r="K24">
        <v>0.82272736136991409</v>
      </c>
      <c r="L24">
        <v>0.82810768905425247</v>
      </c>
      <c r="M24">
        <v>0.83680996735293289</v>
      </c>
      <c r="N24">
        <v>0.82681971465935233</v>
      </c>
      <c r="O24">
        <v>0.82545437932604804</v>
      </c>
      <c r="P24">
        <v>0.82133583646001695</v>
      </c>
      <c r="Q24">
        <v>0.82647239725285981</v>
      </c>
      <c r="R24">
        <v>0.8227983534498261</v>
      </c>
      <c r="S24">
        <v>0.82939514152845994</v>
      </c>
      <c r="T24">
        <v>0.82433613321508215</v>
      </c>
      <c r="U24">
        <v>0.82684082315034602</v>
      </c>
      <c r="V24">
        <v>0.82033091346382403</v>
      </c>
      <c r="W24">
        <v>0.83261513708857671</v>
      </c>
      <c r="X24">
        <v>0.82765657395072134</v>
      </c>
      <c r="Y24">
        <v>0.82223490848989067</v>
      </c>
      <c r="Z24">
        <v>0.82237991466985427</v>
      </c>
      <c r="AA24">
        <v>0.8209507545899748</v>
      </c>
      <c r="AB24">
        <v>0.82266948685509467</v>
      </c>
      <c r="AC24">
        <v>0.8182134442666037</v>
      </c>
      <c r="AD24">
        <v>0.83034127671096258</v>
      </c>
      <c r="AE24">
        <v>0.82274117346112341</v>
      </c>
      <c r="AF24">
        <v>0.82634835277582197</v>
      </c>
      <c r="AG24">
        <v>0.82121396031434113</v>
      </c>
      <c r="AH24">
        <v>0.82162518014738128</v>
      </c>
      <c r="AI24">
        <v>0.81824243457778045</v>
      </c>
      <c r="AJ24">
        <v>0.8188224678075734</v>
      </c>
      <c r="AK24">
        <v>0.8224455627646422</v>
      </c>
      <c r="AL24">
        <v>0.82312114884282739</v>
      </c>
      <c r="AM24">
        <v>0.82418699762983094</v>
      </c>
      <c r="AN24">
        <v>0.82431524222053953</v>
      </c>
      <c r="AO24">
        <v>0.82493420273855167</v>
      </c>
      <c r="AP24">
        <v>0.82724646320668682</v>
      </c>
      <c r="AQ24">
        <v>0.82373049777765339</v>
      </c>
      <c r="AR24">
        <v>0.82874022221387633</v>
      </c>
      <c r="AS24">
        <v>0.82491488017024106</v>
      </c>
      <c r="AT24">
        <v>0.82665969756858015</v>
      </c>
      <c r="AU24">
        <v>0.81426797098312031</v>
      </c>
      <c r="AV24">
        <v>0.81415807507229754</v>
      </c>
      <c r="AW24">
        <v>0.8224261906174557</v>
      </c>
      <c r="AX24">
        <v>0.83009551999430209</v>
      </c>
      <c r="AY24">
        <v>0.82367923607794846</v>
      </c>
      <c r="AZ24">
        <v>0.82519178955479688</v>
      </c>
      <c r="BA24">
        <v>0.82619115432811341</v>
      </c>
      <c r="BB24">
        <v>0.82397843618594602</v>
      </c>
      <c r="BC24">
        <v>0.82576824723882702</v>
      </c>
      <c r="BD24">
        <v>0.82679036355090163</v>
      </c>
      <c r="BE24">
        <v>0.81828148741409967</v>
      </c>
      <c r="BF24">
        <v>0.8294003418844601</v>
      </c>
      <c r="BG24">
        <v>0.82829223318808409</v>
      </c>
      <c r="BH24">
        <v>0.82873220489932542</v>
      </c>
      <c r="BI24">
        <v>0.82374296392672397</v>
      </c>
      <c r="BJ24">
        <v>0.82585471483249051</v>
      </c>
      <c r="BK24">
        <v>0.82479292695979778</v>
      </c>
      <c r="BL24">
        <v>0.82773647661810523</v>
      </c>
      <c r="BM24">
        <v>0.82583105672117374</v>
      </c>
      <c r="BN24">
        <v>0.83155834390811068</v>
      </c>
      <c r="BO24">
        <v>0.82225362147612624</v>
      </c>
      <c r="BP24">
        <v>0.82461581966901965</v>
      </c>
      <c r="BQ24">
        <v>0.83026344731236212</v>
      </c>
      <c r="BR24">
        <v>0.82367626098193225</v>
      </c>
      <c r="BS24">
        <v>0.82368198278836469</v>
      </c>
      <c r="BT24">
        <v>0.82812013851059096</v>
      </c>
      <c r="BU24">
        <v>0.82397331958510689</v>
      </c>
      <c r="BV24">
        <v>0.82136112170152675</v>
      </c>
      <c r="BW24">
        <v>0.83016353906414275</v>
      </c>
      <c r="BX24">
        <v>0.81688699180173829</v>
      </c>
      <c r="BY24">
        <v>0.82834423676536739</v>
      </c>
      <c r="BZ24">
        <v>0.8246602845215979</v>
      </c>
      <c r="CA24">
        <v>0.82484973899152791</v>
      </c>
      <c r="CB24">
        <v>0.8207221510668653</v>
      </c>
      <c r="CC24">
        <v>0.82302650764990881</v>
      </c>
      <c r="CD24">
        <v>0.81035653809317498</v>
      </c>
      <c r="CE24">
        <v>0.82932670519862617</v>
      </c>
      <c r="CF24">
        <v>0.82383715661361545</v>
      </c>
      <c r="CG24">
        <v>0.82096401834291077</v>
      </c>
      <c r="CH24">
        <v>0.82271903505366306</v>
      </c>
      <c r="CI24">
        <v>0.83010018061999824</v>
      </c>
      <c r="CJ24">
        <v>0.82048879735343283</v>
      </c>
      <c r="CK24">
        <v>0.83177274898723819</v>
      </c>
      <c r="CL24">
        <v>0.82628875530654222</v>
      </c>
      <c r="CM24">
        <v>0.82605313472517727</v>
      </c>
      <c r="CN24">
        <v>0.82039542453332537</v>
      </c>
      <c r="CO24">
        <v>0.82076891246801253</v>
      </c>
      <c r="CP24">
        <v>0.82555955713200724</v>
      </c>
      <c r="CQ24">
        <v>0.82507887582027584</v>
      </c>
      <c r="CR24">
        <v>0.82201206352138056</v>
      </c>
      <c r="CS24">
        <v>0.82136393575013844</v>
      </c>
      <c r="CT24">
        <v>0.82307004046020482</v>
      </c>
      <c r="CU24">
        <v>0.82281220093697882</v>
      </c>
      <c r="CV24">
        <v>0.82515200749579687</v>
      </c>
      <c r="CW24">
        <v>0.82349144228617188</v>
      </c>
      <c r="CX24">
        <f t="shared" si="0"/>
        <v>0.82447837317222661</v>
      </c>
      <c r="CY24">
        <f t="shared" si="1"/>
        <v>4.0365370268829305E-3</v>
      </c>
    </row>
    <row r="25" spans="1:103" x14ac:dyDescent="0.25">
      <c r="A25" t="s">
        <v>167</v>
      </c>
      <c r="B25">
        <v>1.1131537433537692E-2</v>
      </c>
      <c r="C25">
        <v>1.2039373680709356E-2</v>
      </c>
      <c r="D25">
        <v>1.2820122422518957E-2</v>
      </c>
      <c r="E25">
        <v>1.1595716642508275E-2</v>
      </c>
      <c r="F25">
        <v>1.1102644487808202E-2</v>
      </c>
      <c r="G25">
        <v>1.4439042944164695E-2</v>
      </c>
      <c r="H25">
        <v>1.3292417300639285E-2</v>
      </c>
      <c r="I25">
        <v>7.7349620844634195E-3</v>
      </c>
      <c r="J25">
        <v>1.5685354240211061E-2</v>
      </c>
      <c r="K25">
        <v>1.4448106667070401E-2</v>
      </c>
      <c r="L25">
        <v>1.0767622330581508E-2</v>
      </c>
      <c r="M25">
        <v>8.3912216118618519E-3</v>
      </c>
      <c r="N25">
        <v>1.3249229461022045E-2</v>
      </c>
      <c r="O25">
        <v>1.4686885581541971E-2</v>
      </c>
      <c r="P25">
        <v>1.6694102826636657E-2</v>
      </c>
      <c r="Q25">
        <v>1.4062112526975267E-2</v>
      </c>
      <c r="R25">
        <v>8.7147984410508271E-3</v>
      </c>
      <c r="S25">
        <v>8.7773814751772976E-3</v>
      </c>
      <c r="T25">
        <v>1.0812594371931274E-2</v>
      </c>
      <c r="U25">
        <v>6.3708655282183864E-3</v>
      </c>
      <c r="V25">
        <v>1.0612321167196462E-2</v>
      </c>
      <c r="W25">
        <v>1.3128194771443138E-2</v>
      </c>
      <c r="X25">
        <v>1.2984077738611915E-2</v>
      </c>
      <c r="Y25">
        <v>1.1474464840291715E-2</v>
      </c>
      <c r="Z25">
        <v>1.5536897917404285E-2</v>
      </c>
      <c r="AA25">
        <v>9.6744460132462736E-3</v>
      </c>
      <c r="AB25">
        <v>1.1360862949652904E-2</v>
      </c>
      <c r="AC25">
        <v>1.6156426649591712E-2</v>
      </c>
      <c r="AD25">
        <v>4.3549756873608536E-3</v>
      </c>
      <c r="AE25">
        <v>7.1818076254134902E-3</v>
      </c>
      <c r="AF25">
        <v>1.0091191371681235E-2</v>
      </c>
      <c r="AG25">
        <v>1.7368448798385654E-2</v>
      </c>
      <c r="AH25">
        <v>1.6395808503375815E-2</v>
      </c>
      <c r="AI25">
        <v>1.4882456854965368E-2</v>
      </c>
      <c r="AJ25">
        <v>1.349101098917207E-2</v>
      </c>
      <c r="AK25">
        <v>1.5746863291451703E-2</v>
      </c>
      <c r="AL25">
        <v>1.4717142529154943E-2</v>
      </c>
      <c r="AM25">
        <v>1.6586344155290544E-2</v>
      </c>
      <c r="AN25">
        <v>1.2702103071750681E-2</v>
      </c>
      <c r="AO25">
        <v>1.1989634917929513E-2</v>
      </c>
      <c r="AP25">
        <v>8.6646214893020528E-3</v>
      </c>
      <c r="AQ25">
        <v>8.9299610496176452E-3</v>
      </c>
      <c r="AR25">
        <v>1.1499718032922992E-2</v>
      </c>
      <c r="AS25">
        <v>1.0196585539140783E-2</v>
      </c>
      <c r="AT25">
        <v>1.2425505711141612E-2</v>
      </c>
      <c r="AU25">
        <v>2.0787696734944995E-2</v>
      </c>
      <c r="AV25">
        <v>1.5719117773330304E-2</v>
      </c>
      <c r="AW25">
        <v>1.233855267089125E-2</v>
      </c>
      <c r="AX25">
        <v>1.194002244077158E-2</v>
      </c>
      <c r="AY25">
        <v>1.4250600605949414E-2</v>
      </c>
      <c r="AZ25">
        <v>1.3145533718860961E-2</v>
      </c>
      <c r="BA25">
        <v>9.5430733964452247E-3</v>
      </c>
      <c r="BB25">
        <v>1.1553238959715304E-2</v>
      </c>
      <c r="BC25">
        <v>1.6704737262211049E-2</v>
      </c>
      <c r="BD25">
        <v>1.4938999473693355E-2</v>
      </c>
      <c r="BE25">
        <v>1.2292857928195502E-2</v>
      </c>
      <c r="BF25">
        <v>1.1144603313883629E-2</v>
      </c>
      <c r="BG25">
        <v>1.1316771816111905E-2</v>
      </c>
      <c r="BH25">
        <v>1.2407770797791835E-2</v>
      </c>
      <c r="BI25">
        <v>1.4082939092615359E-2</v>
      </c>
      <c r="BJ25">
        <v>1.4648970681397018E-2</v>
      </c>
      <c r="BK25">
        <v>1.1470452968463104E-2</v>
      </c>
      <c r="BL25">
        <v>7.5797263498526652E-3</v>
      </c>
      <c r="BM25">
        <v>1.2299057268656261E-2</v>
      </c>
      <c r="BN25">
        <v>6.5608750963668371E-3</v>
      </c>
      <c r="BO25">
        <v>1.5257666730980687E-2</v>
      </c>
      <c r="BP25">
        <v>1.6234782206928242E-2</v>
      </c>
      <c r="BQ25">
        <v>1.4364974613359839E-2</v>
      </c>
      <c r="BR25">
        <v>1.4872125972649844E-2</v>
      </c>
      <c r="BS25">
        <v>1.4131022677541655E-2</v>
      </c>
      <c r="BT25">
        <v>7.7359362945752016E-3</v>
      </c>
      <c r="BU25">
        <v>1.90877481668477E-2</v>
      </c>
      <c r="BV25">
        <v>1.3768363051837415E-2</v>
      </c>
      <c r="BW25">
        <v>1.3350713883529883E-2</v>
      </c>
      <c r="BX25">
        <v>1.3347161456839403E-2</v>
      </c>
      <c r="BY25">
        <v>1.1552893625786612E-2</v>
      </c>
      <c r="BZ25">
        <v>1.119106449696718E-2</v>
      </c>
      <c r="CA25">
        <v>1.1586568916001233E-2</v>
      </c>
      <c r="CB25">
        <v>1.5048166953795388E-2</v>
      </c>
      <c r="CC25">
        <v>1.4854050248058304E-2</v>
      </c>
      <c r="CD25">
        <v>2.4915744080586794E-2</v>
      </c>
      <c r="CE25">
        <v>7.2503810791420386E-3</v>
      </c>
      <c r="CF25">
        <v>1.6462475061011131E-2</v>
      </c>
      <c r="CG25">
        <v>1.4835795986024124E-2</v>
      </c>
      <c r="CH25">
        <v>9.1834432837203904E-3</v>
      </c>
      <c r="CI25">
        <v>1.7061535750146309E-2</v>
      </c>
      <c r="CJ25">
        <v>9.6655478869780188E-3</v>
      </c>
      <c r="CK25">
        <v>9.483268690730769E-3</v>
      </c>
      <c r="CL25">
        <v>1.2239564799482291E-2</v>
      </c>
      <c r="CM25">
        <v>1.0315962027744676E-2</v>
      </c>
      <c r="CN25">
        <v>1.3756971840028507E-2</v>
      </c>
      <c r="CO25">
        <v>1.5594247342107898E-2</v>
      </c>
      <c r="CP25">
        <v>1.2742889468310451E-2</v>
      </c>
      <c r="CQ25">
        <v>1.2125455296251279E-2</v>
      </c>
      <c r="CR25">
        <v>1.9006486735542134E-2</v>
      </c>
      <c r="CS25">
        <v>7.7298564560503713E-3</v>
      </c>
      <c r="CT25">
        <v>1.3901543464382245E-2</v>
      </c>
      <c r="CU25">
        <v>1.4991878712994011E-2</v>
      </c>
      <c r="CV25">
        <v>1.3022939748514267E-2</v>
      </c>
      <c r="CW25">
        <v>1.3275898883686531E-2</v>
      </c>
      <c r="CX25">
        <f t="shared" si="0"/>
        <v>1.2736386879634036E-2</v>
      </c>
      <c r="CY25">
        <f t="shared" si="1"/>
        <v>3.241576173592226E-3</v>
      </c>
    </row>
    <row r="26" spans="1:103" x14ac:dyDescent="0.25">
      <c r="A26" t="s">
        <v>168</v>
      </c>
      <c r="B26">
        <v>1.2327164361531497E-2</v>
      </c>
      <c r="C26">
        <v>1.4157319068568042E-2</v>
      </c>
      <c r="D26">
        <v>1.1138956827592335E-2</v>
      </c>
      <c r="E26">
        <v>9.8377728474283443E-3</v>
      </c>
      <c r="F26">
        <v>1.018025935689715E-2</v>
      </c>
      <c r="G26">
        <v>7.2697643222392238E-3</v>
      </c>
      <c r="H26">
        <v>9.3972921155445529E-3</v>
      </c>
      <c r="I26">
        <v>1.2493127673401003E-2</v>
      </c>
      <c r="J26">
        <v>1.4062315213451481E-2</v>
      </c>
      <c r="K26">
        <v>9.0148399822603427E-3</v>
      </c>
      <c r="L26">
        <v>1.015756532909581E-2</v>
      </c>
      <c r="M26">
        <v>5.3246804993606301E-3</v>
      </c>
      <c r="N26">
        <v>7.5334987879088888E-3</v>
      </c>
      <c r="O26">
        <v>9.5250542879533467E-3</v>
      </c>
      <c r="P26">
        <v>1.3710593439607103E-2</v>
      </c>
      <c r="Q26">
        <v>1.0983189896369655E-2</v>
      </c>
      <c r="R26">
        <v>1.4111509437203495E-2</v>
      </c>
      <c r="S26">
        <v>8.9287047136881494E-3</v>
      </c>
      <c r="T26">
        <v>1.1863464390333544E-2</v>
      </c>
      <c r="U26">
        <v>1.1974825030058141E-2</v>
      </c>
      <c r="V26">
        <v>1.2348709013792303E-2</v>
      </c>
      <c r="W26">
        <v>9.5479612187641585E-3</v>
      </c>
      <c r="X26">
        <v>7.0760116458911887E-3</v>
      </c>
      <c r="Y26">
        <v>1.1602186214637933E-2</v>
      </c>
      <c r="Z26">
        <v>1.4125127956995991E-2</v>
      </c>
      <c r="AA26">
        <v>1.827132858761887E-2</v>
      </c>
      <c r="AB26">
        <v>1.4404940047262929E-2</v>
      </c>
      <c r="AC26">
        <v>1.0607478700962425E-2</v>
      </c>
      <c r="AD26">
        <v>1.5745769312281617E-2</v>
      </c>
      <c r="AE26">
        <v>1.2881996122762975E-2</v>
      </c>
      <c r="AF26">
        <v>1.1180555058863024E-2</v>
      </c>
      <c r="AG26">
        <v>6.9788688284306809E-3</v>
      </c>
      <c r="AH26">
        <v>1.3974150151809686E-2</v>
      </c>
      <c r="AI26">
        <v>1.2261591743597786E-2</v>
      </c>
      <c r="AJ26">
        <v>9.785249717441144E-3</v>
      </c>
      <c r="AK26">
        <v>1.1255062277070094E-2</v>
      </c>
      <c r="AL26">
        <v>9.8791282841639103E-3</v>
      </c>
      <c r="AM26">
        <v>9.4866696409464935E-3</v>
      </c>
      <c r="AN26">
        <v>7.5878458379132381E-3</v>
      </c>
      <c r="AO26">
        <v>1.0562563025817926E-2</v>
      </c>
      <c r="AP26">
        <v>1.2880325344488429E-2</v>
      </c>
      <c r="AQ26">
        <v>1.0948727302862183E-2</v>
      </c>
      <c r="AR26">
        <v>7.4563318777751417E-3</v>
      </c>
      <c r="AS26">
        <v>1.1085654779951579E-2</v>
      </c>
      <c r="AT26">
        <v>6.0009811436689941E-3</v>
      </c>
      <c r="AU26">
        <v>1.03684463441771E-2</v>
      </c>
      <c r="AV26">
        <v>1.663219290663286E-2</v>
      </c>
      <c r="AW26">
        <v>1.4073811047565483E-2</v>
      </c>
      <c r="AX26">
        <v>1.1242699081660123E-2</v>
      </c>
      <c r="AY26">
        <v>8.4743995443513197E-3</v>
      </c>
      <c r="AZ26">
        <v>9.557313297492126E-3</v>
      </c>
      <c r="BA26">
        <v>1.0188630952356737E-2</v>
      </c>
      <c r="BB26">
        <v>1.264179310333035E-2</v>
      </c>
      <c r="BC26">
        <v>7.937838284633689E-3</v>
      </c>
      <c r="BD26">
        <v>7.2055093796959862E-3</v>
      </c>
      <c r="BE26">
        <v>9.4412711504837515E-3</v>
      </c>
      <c r="BF26">
        <v>6.24026610727398E-3</v>
      </c>
      <c r="BG26">
        <v>1.212487379660993E-2</v>
      </c>
      <c r="BH26">
        <v>5.8799634979303239E-3</v>
      </c>
      <c r="BI26">
        <v>9.0986981720453473E-3</v>
      </c>
      <c r="BJ26">
        <v>9.9168685328998654E-3</v>
      </c>
      <c r="BK26">
        <v>1.234030085543467E-2</v>
      </c>
      <c r="BL26">
        <v>9.7839878635027997E-3</v>
      </c>
      <c r="BM26">
        <v>1.2231505917275291E-2</v>
      </c>
      <c r="BN26">
        <v>8.1879880600252714E-3</v>
      </c>
      <c r="BO26">
        <v>1.0360995149699978E-2</v>
      </c>
      <c r="BP26">
        <v>1.275043925890601E-2</v>
      </c>
      <c r="BQ26">
        <v>9.6030736198020172E-3</v>
      </c>
      <c r="BR26">
        <v>1.3599692826045886E-2</v>
      </c>
      <c r="BS26">
        <v>1.2804239572868201E-2</v>
      </c>
      <c r="BT26">
        <v>1.1650173964758554E-2</v>
      </c>
      <c r="BU26">
        <v>7.2051042426580633E-3</v>
      </c>
      <c r="BV26">
        <v>1.3781966703544542E-2</v>
      </c>
      <c r="BW26">
        <v>9.3140531301104928E-3</v>
      </c>
      <c r="BX26">
        <v>1.6999987713442438E-2</v>
      </c>
      <c r="BY26">
        <v>8.239342034698954E-3</v>
      </c>
      <c r="BZ26">
        <v>1.2429218283395981E-2</v>
      </c>
      <c r="CA26">
        <v>1.7632402034689045E-2</v>
      </c>
      <c r="CB26">
        <v>1.216056704424933E-2</v>
      </c>
      <c r="CC26">
        <v>8.4572029235025197E-3</v>
      </c>
      <c r="CD26">
        <v>1.6490342702166903E-2</v>
      </c>
      <c r="CE26">
        <v>9.0241209781624608E-3</v>
      </c>
      <c r="CF26">
        <v>1.2048059522869574E-2</v>
      </c>
      <c r="CG26">
        <v>1.0715024765829632E-2</v>
      </c>
      <c r="CH26">
        <v>1.0862969427939084E-2</v>
      </c>
      <c r="CI26">
        <v>8.1212017148569893E-3</v>
      </c>
      <c r="CJ26">
        <v>1.5454802011588838E-2</v>
      </c>
      <c r="CK26">
        <v>7.8589585011862167E-3</v>
      </c>
      <c r="CL26">
        <v>1.2765386063943219E-2</v>
      </c>
      <c r="CM26">
        <v>1.3749038458447231E-2</v>
      </c>
      <c r="CN26">
        <v>9.8129837498231245E-3</v>
      </c>
      <c r="CO26">
        <v>9.7487704283464333E-3</v>
      </c>
      <c r="CP26">
        <v>8.6367507724805555E-3</v>
      </c>
      <c r="CQ26">
        <v>1.4964170400707615E-2</v>
      </c>
      <c r="CR26">
        <v>5.3396165653721798E-3</v>
      </c>
      <c r="CS26">
        <v>1.6020948624312078E-2</v>
      </c>
      <c r="CT26">
        <v>1.1327624629172516E-2</v>
      </c>
      <c r="CU26">
        <v>1.2348767924369375E-2</v>
      </c>
      <c r="CV26">
        <v>1.2550051336566663E-2</v>
      </c>
      <c r="CW26">
        <v>7.7381689180628264E-3</v>
      </c>
      <c r="CX26">
        <f t="shared" si="0"/>
        <v>1.0980616853102159E-2</v>
      </c>
      <c r="CY26">
        <f t="shared" si="1"/>
        <v>2.804769527270351E-3</v>
      </c>
    </row>
    <row r="27" spans="1:103" x14ac:dyDescent="0.25">
      <c r="A27" t="s">
        <v>169</v>
      </c>
      <c r="B27">
        <v>0.1544953009482283</v>
      </c>
      <c r="C27">
        <v>0.14956024442924468</v>
      </c>
      <c r="D27">
        <v>0.14632806275940197</v>
      </c>
      <c r="E27">
        <v>0.15151246708238153</v>
      </c>
      <c r="F27">
        <v>0.15520707979434228</v>
      </c>
      <c r="G27">
        <v>0.15612929054553396</v>
      </c>
      <c r="H27">
        <v>0.14812273540984777</v>
      </c>
      <c r="I27">
        <v>0.15392098130518006</v>
      </c>
      <c r="J27">
        <v>0.14894049514295596</v>
      </c>
      <c r="K27">
        <v>0.15380969198075509</v>
      </c>
      <c r="L27">
        <v>0.15096712328607056</v>
      </c>
      <c r="M27">
        <v>0.14947413053584471</v>
      </c>
      <c r="N27">
        <v>0.15239755709171707</v>
      </c>
      <c r="O27">
        <v>0.15033368080445678</v>
      </c>
      <c r="P27">
        <v>0.14825946727373948</v>
      </c>
      <c r="Q27">
        <v>0.1484823003237955</v>
      </c>
      <c r="R27">
        <v>0.15437533867191969</v>
      </c>
      <c r="S27">
        <v>0.15289877228267476</v>
      </c>
      <c r="T27">
        <v>0.15298780802265319</v>
      </c>
      <c r="U27">
        <v>0.15481348629137759</v>
      </c>
      <c r="V27">
        <v>0.15670805635518731</v>
      </c>
      <c r="W27">
        <v>0.14470870692121626</v>
      </c>
      <c r="X27">
        <v>0.15228333666477564</v>
      </c>
      <c r="Y27">
        <v>0.15468844045520783</v>
      </c>
      <c r="Z27">
        <v>0.1479580594557455</v>
      </c>
      <c r="AA27">
        <v>0.15110347080915998</v>
      </c>
      <c r="AB27">
        <v>0.15156471014798972</v>
      </c>
      <c r="AC27">
        <v>0.15502265038284233</v>
      </c>
      <c r="AD27">
        <v>0.14955797828939496</v>
      </c>
      <c r="AE27">
        <v>0.15719502279070025</v>
      </c>
      <c r="AF27">
        <v>0.15237990079363389</v>
      </c>
      <c r="AG27">
        <v>0.15443872205884251</v>
      </c>
      <c r="AH27">
        <v>0.14800486119743325</v>
      </c>
      <c r="AI27">
        <v>0.15461351682365645</v>
      </c>
      <c r="AJ27">
        <v>0.1579012714858134</v>
      </c>
      <c r="AK27">
        <v>0.15055251166683623</v>
      </c>
      <c r="AL27">
        <v>0.15228258034385384</v>
      </c>
      <c r="AM27">
        <v>0.14973998857394161</v>
      </c>
      <c r="AN27">
        <v>0.15539480886979665</v>
      </c>
      <c r="AO27">
        <v>0.15251359931770098</v>
      </c>
      <c r="AP27">
        <v>0.15120858995952274</v>
      </c>
      <c r="AQ27">
        <v>0.15639081386986695</v>
      </c>
      <c r="AR27">
        <v>0.15230372787542554</v>
      </c>
      <c r="AS27">
        <v>0.15380287951066651</v>
      </c>
      <c r="AT27">
        <v>0.15491381557660919</v>
      </c>
      <c r="AU27">
        <v>0.15457588593755239</v>
      </c>
      <c r="AV27">
        <v>0.15349061424773935</v>
      </c>
      <c r="AW27">
        <v>0.15116144566408773</v>
      </c>
      <c r="AX27">
        <v>0.14672175848326635</v>
      </c>
      <c r="AY27">
        <v>0.15359576377175085</v>
      </c>
      <c r="AZ27">
        <v>0.15210536342885028</v>
      </c>
      <c r="BA27">
        <v>0.15407714132308478</v>
      </c>
      <c r="BB27">
        <v>0.15182653175100838</v>
      </c>
      <c r="BC27">
        <v>0.14958917721432852</v>
      </c>
      <c r="BD27">
        <v>0.15106512759570928</v>
      </c>
      <c r="BE27">
        <v>0.15998438350722147</v>
      </c>
      <c r="BF27">
        <v>0.1532147886943824</v>
      </c>
      <c r="BG27">
        <v>0.14826612119919413</v>
      </c>
      <c r="BH27">
        <v>0.15298006080495263</v>
      </c>
      <c r="BI27">
        <v>0.15307539880861556</v>
      </c>
      <c r="BJ27">
        <v>0.14957944595321274</v>
      </c>
      <c r="BK27">
        <v>0.15139631921630456</v>
      </c>
      <c r="BL27">
        <v>0.15489980916853949</v>
      </c>
      <c r="BM27">
        <v>0.14963838009289473</v>
      </c>
      <c r="BN27">
        <v>0.15369279293549762</v>
      </c>
      <c r="BO27">
        <v>0.15212771664319308</v>
      </c>
      <c r="BP27">
        <v>0.14639895886514628</v>
      </c>
      <c r="BQ27">
        <v>0.14576850445447617</v>
      </c>
      <c r="BR27">
        <v>0.1478519202193723</v>
      </c>
      <c r="BS27">
        <v>0.14938275496122563</v>
      </c>
      <c r="BT27">
        <v>0.15249375123007533</v>
      </c>
      <c r="BU27">
        <v>0.14973382800538743</v>
      </c>
      <c r="BV27">
        <v>0.15108854854309137</v>
      </c>
      <c r="BW27">
        <v>0.14717169392221699</v>
      </c>
      <c r="BX27">
        <v>0.1527658590279799</v>
      </c>
      <c r="BY27">
        <v>0.15186352757414703</v>
      </c>
      <c r="BZ27">
        <v>0.15171943269803911</v>
      </c>
      <c r="CA27">
        <v>0.14593129005778194</v>
      </c>
      <c r="CB27">
        <v>0.15206911493509778</v>
      </c>
      <c r="CC27">
        <v>0.15366223917853047</v>
      </c>
      <c r="CD27">
        <v>0.14823737512407154</v>
      </c>
      <c r="CE27">
        <v>0.15439879274406951</v>
      </c>
      <c r="CF27">
        <v>0.14765230880250385</v>
      </c>
      <c r="CG27">
        <v>0.15348516090523553</v>
      </c>
      <c r="CH27">
        <v>0.15723455223467764</v>
      </c>
      <c r="CI27">
        <v>0.14471708191499849</v>
      </c>
      <c r="CJ27">
        <v>0.15439085274800049</v>
      </c>
      <c r="CK27">
        <v>0.15088502382084484</v>
      </c>
      <c r="CL27">
        <v>0.14870629383003234</v>
      </c>
      <c r="CM27">
        <v>0.14988186478863091</v>
      </c>
      <c r="CN27">
        <v>0.15603461987682313</v>
      </c>
      <c r="CO27">
        <v>0.15388806976153316</v>
      </c>
      <c r="CP27">
        <v>0.15306080262720206</v>
      </c>
      <c r="CQ27">
        <v>0.1478314984827655</v>
      </c>
      <c r="CR27">
        <v>0.15364183317770544</v>
      </c>
      <c r="CS27">
        <v>0.15488525916949925</v>
      </c>
      <c r="CT27">
        <v>0.15170079144624046</v>
      </c>
      <c r="CU27">
        <v>0.14984715242565796</v>
      </c>
      <c r="CV27">
        <v>0.14927500141912239</v>
      </c>
      <c r="CW27">
        <v>0.15549448991207898</v>
      </c>
      <c r="CX27">
        <f t="shared" si="0"/>
        <v>0.15180462309503595</v>
      </c>
      <c r="CY27">
        <f t="shared" si="1"/>
        <v>3.0741792115017512E-3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2024-05-06T21:48:04Z</dcterms:modified>
</cp:coreProperties>
</file>