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2\"/>
    </mc:Choice>
  </mc:AlternateContent>
  <xr:revisionPtr revIDLastSave="0" documentId="13_ncr:1_{B2B8CDCD-048F-4F00-B4EA-DD6D45719E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1" i="2"/>
  <c r="G5" i="2"/>
  <c r="E19" i="2"/>
  <c r="E13" i="2"/>
  <c r="E7" i="2"/>
  <c r="D9" i="2"/>
  <c r="D15" i="2"/>
  <c r="D3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<sst xmlns="http://schemas.openxmlformats.org/spreadsheetml/2006/main" count="137" uniqueCount="137">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</sst>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N8" sqref="M8:N8"/>
    </sheetView>
  </sheetViews>
  <sheetFormatPr defaultRowHeight="15"/>
  <cols>
    <col min="1" max="1" width="21.5703125" customWidth="1"/>
    <col min="2" max="2" width="15.5703125" customWidth="1"/>
    <col min="5" max="5" width="12" bestFit="1" customWidth="1"/>
  </cols>
  <sheetData>
    <row r="1" spans="1:7">
      <c r="A1" t="s">
        <v>0</v>
      </c>
      <c r="B1" t="s">
        <v>29</v>
      </c>
    </row>
    <row r="2" spans="1:7">
      <c r="A2" t="s">
        <v>1</v>
      </c>
      <c r="B2">
        <v>8.4332690931482449E-2</v>
      </c>
    </row>
    <row r="3" spans="1:7">
      <c r="A3" t="s">
        <v>2</v>
      </c>
      <c r="B3">
        <v>0.15715384796479695</v>
      </c>
      <c r="D3">
        <f>B3/B2</f>
        <v>1.8634985582575481</v>
      </c>
    </row>
    <row r="4" spans="1:7">
      <c r="A4" t="s">
        <v>3</v>
      </c>
      <c r="B4">
        <v>0.75851346110372053</v>
      </c>
    </row>
    <row r="5" spans="1:7">
      <c r="A5" t="s">
        <v>4</v>
      </c>
      <c r="B5">
        <v>1.0040730527709008</v>
      </c>
      <c r="G5">
        <f>B7/B5</f>
        <v>0.78117416401958395</v>
      </c>
    </row>
    <row r="6" spans="1:7">
      <c r="A6" t="s">
        <v>5</v>
      </c>
      <c r="B6">
        <v>7.1817769306311827E-2</v>
      </c>
    </row>
    <row r="7" spans="1:7">
      <c r="A7" t="s">
        <v>6</v>
      </c>
      <c r="B7">
        <v>0.78435592761289996</v>
      </c>
      <c r="E7">
        <f>B7/B5</f>
        <v>0.78117416401958395</v>
      </c>
    </row>
    <row r="8" spans="1:7">
      <c r="A8" t="s">
        <v>7</v>
      </c>
      <c r="B8">
        <v>9.9972394082392904E-2</v>
      </c>
    </row>
    <row r="9" spans="1:7">
      <c r="A9" t="s">
        <v>8</v>
      </c>
      <c r="B9">
        <v>0.84604221540189173</v>
      </c>
      <c r="D9">
        <f>B9/B8</f>
        <v>8.4627583761235172</v>
      </c>
    </row>
    <row r="10" spans="1:7">
      <c r="A10" t="s">
        <v>9</v>
      </c>
      <c r="B10">
        <v>5.3985390515715367E-2</v>
      </c>
    </row>
    <row r="11" spans="1:7">
      <c r="A11" t="s">
        <v>10</v>
      </c>
      <c r="B11">
        <v>0.39514385703317001</v>
      </c>
      <c r="G11">
        <f>B13/B11</f>
        <v>2.5313826069168355E-7</v>
      </c>
    </row>
    <row r="12" spans="1:7">
      <c r="A12" t="s">
        <v>11</v>
      </c>
      <c r="B12">
        <v>6.245638673964389E-2</v>
      </c>
    </row>
    <row r="13" spans="1:7">
      <c r="A13" t="s">
        <v>12</v>
      </c>
      <c r="B13">
        <v>1.0002602869237992E-7</v>
      </c>
      <c r="E13">
        <f>B13/B11</f>
        <v>2.5313826069168355E-7</v>
      </c>
    </row>
    <row r="14" spans="1:7">
      <c r="A14" t="s">
        <v>13</v>
      </c>
      <c r="B14">
        <v>9.4442790549148115E-2</v>
      </c>
    </row>
    <row r="15" spans="1:7">
      <c r="A15" t="s">
        <v>14</v>
      </c>
      <c r="B15">
        <v>0.29231419073513665</v>
      </c>
      <c r="D15">
        <f>B15/B14</f>
        <v>3.0951456329852522</v>
      </c>
    </row>
    <row r="16" spans="1:7">
      <c r="A16" t="s">
        <v>15</v>
      </c>
      <c r="B16">
        <v>0.61324301871571518</v>
      </c>
    </row>
    <row r="17" spans="1:7">
      <c r="A17" t="s">
        <v>16</v>
      </c>
      <c r="B17">
        <v>0.22149413246371821</v>
      </c>
      <c r="G17">
        <f>B19/B17</f>
        <v>1.104766824473782E-5</v>
      </c>
    </row>
    <row r="18" spans="1:7">
      <c r="A18" t="s">
        <v>17</v>
      </c>
      <c r="B18">
        <v>7.3089372198919507E-3</v>
      </c>
    </row>
    <row r="19" spans="1:7">
      <c r="A19" t="s">
        <v>18</v>
      </c>
      <c r="B19">
        <v>2.446993693615172E-6</v>
      </c>
      <c r="E19">
        <f>B19/B17</f>
        <v>1.104766824473782E-5</v>
      </c>
    </row>
    <row r="20" spans="1:7">
      <c r="A20" t="s">
        <v>19</v>
      </c>
      <c r="B20">
        <v>0.78028287484199921</v>
      </c>
    </row>
    <row r="21" spans="1:7">
      <c r="A21" t="s">
        <v>20</v>
      </c>
      <c r="B21">
        <v>0.14789935585168901</v>
      </c>
    </row>
    <row r="22" spans="1:7">
      <c r="A22" t="s">
        <v>21</v>
      </c>
      <c r="B22">
        <v>0.29153489446431263</v>
      </c>
    </row>
    <row r="23" spans="1:7">
      <c r="A23" t="s">
        <v>22</v>
      </c>
      <c r="B23">
        <v>0.60485624299285867</v>
      </c>
    </row>
    <row r="24" spans="1:7">
      <c r="A24" t="s">
        <v>23</v>
      </c>
      <c r="B24">
        <v>0.33268737026749745</v>
      </c>
    </row>
    <row r="25" spans="1:7">
      <c r="A25" t="s">
        <v>24</v>
      </c>
      <c r="B25">
        <v>0.4576001437467852</v>
      </c>
    </row>
    <row r="26" spans="1:7">
      <c r="A26" t="s">
        <v>25</v>
      </c>
      <c r="B26">
        <v>0.77850831452997549</v>
      </c>
    </row>
    <row r="27" spans="1:7">
      <c r="A27" t="s">
        <v>26</v>
      </c>
      <c r="B27">
        <v>0.21418274825013267</v>
      </c>
    </row>
    <row r="28" spans="1:7">
      <c r="A28" t="s">
        <v>27</v>
      </c>
      <c r="B28">
        <v>0.22880062268991655</v>
      </c>
    </row>
    <row r="29" spans="1:7">
      <c r="A29" t="s">
        <v>28</v>
      </c>
      <c r="B29">
        <v>77.422461257280347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0.9723052671011555</v>
      </c>
    </row>
    <row r="3" spans="1:2">
      <c r="A3" t="s">
        <v>32</v>
      </c>
      <c r="B3">
        <v>1.8528945837082165E-4</v>
      </c>
    </row>
    <row r="4" spans="1:2">
      <c r="A4" t="s">
        <v>33</v>
      </c>
      <c r="B4">
        <v>8.6594412945423151E-6</v>
      </c>
    </row>
    <row r="5" spans="1:2">
      <c r="A5" t="s">
        <v>34</v>
      </c>
      <c r="B5">
        <v>2.7500783999931704E-2</v>
      </c>
    </row>
    <row r="6" spans="1:2">
      <c r="A6" t="s">
        <v>35</v>
      </c>
      <c r="B6">
        <v>0.98684860759229087</v>
      </c>
    </row>
    <row r="7" spans="1:2">
      <c r="A7" t="s">
        <v>36</v>
      </c>
      <c r="B7">
        <v>1.2842822372058076E-3</v>
      </c>
    </row>
    <row r="8" spans="1:2">
      <c r="A8" t="s">
        <v>37</v>
      </c>
      <c r="B8">
        <v>4.1456613700276E-4</v>
      </c>
    </row>
    <row r="9" spans="1:2">
      <c r="A9" t="s">
        <v>38</v>
      </c>
      <c r="B9">
        <v>1.1452544026568472E-2</v>
      </c>
    </row>
    <row r="10" spans="1:2">
      <c r="A10" t="s">
        <v>39</v>
      </c>
      <c r="B10">
        <v>0.9780897400714561</v>
      </c>
    </row>
    <row r="11" spans="1:2">
      <c r="A11" t="s">
        <v>40</v>
      </c>
      <c r="B11">
        <v>1.9966021234493983E-7</v>
      </c>
    </row>
    <row r="12" spans="1:2">
      <c r="A12" t="s">
        <v>41</v>
      </c>
      <c r="B12">
        <v>9.2116666450334945E-6</v>
      </c>
    </row>
    <row r="13" spans="1:2">
      <c r="A13" t="s">
        <v>42</v>
      </c>
      <c r="B13">
        <v>2.1900848605173343E-2</v>
      </c>
    </row>
    <row r="14" spans="1:2">
      <c r="A14" t="s">
        <v>43</v>
      </c>
      <c r="B14">
        <v>0.91128949189149455</v>
      </c>
    </row>
    <row r="15" spans="1:2">
      <c r="A15" t="s">
        <v>44</v>
      </c>
      <c r="B15">
        <v>8.8710508108169259E-2</v>
      </c>
    </row>
    <row r="16" spans="1:2">
      <c r="A16" t="s">
        <v>45</v>
      </c>
      <c r="B16">
        <v>0.94279714115843716</v>
      </c>
    </row>
    <row r="17" spans="1:2">
      <c r="A17" t="s">
        <v>46</v>
      </c>
      <c r="B17">
        <v>5.7202858832500494E-2</v>
      </c>
    </row>
    <row r="18" spans="1:2">
      <c r="A18" t="s">
        <v>47</v>
      </c>
      <c r="B18">
        <v>0.91686940621065383</v>
      </c>
    </row>
    <row r="19" spans="1:2">
      <c r="A19" t="s">
        <v>48</v>
      </c>
      <c r="B19">
        <v>8.3130593791920435E-2</v>
      </c>
    </row>
    <row r="20" spans="1:2">
      <c r="A20" t="s">
        <v>49</v>
      </c>
      <c r="B20">
        <v>0.88561905027568855</v>
      </c>
    </row>
    <row r="21" spans="1:2">
      <c r="A21" t="s">
        <v>50</v>
      </c>
      <c r="B21">
        <v>1.9667303632511807E-2</v>
      </c>
    </row>
    <row r="22" spans="1:2">
      <c r="A22" t="s">
        <v>51</v>
      </c>
      <c r="B22">
        <v>2.9092957447606726E-7</v>
      </c>
    </row>
    <row r="23" spans="1:2">
      <c r="A23" t="s">
        <v>52</v>
      </c>
      <c r="B23">
        <v>6.3348672177971678E-4</v>
      </c>
    </row>
    <row r="24" spans="1:2">
      <c r="A24" t="s">
        <v>53</v>
      </c>
      <c r="B24">
        <v>2.9227967311763572E-7</v>
      </c>
    </row>
    <row r="25" spans="1:2">
      <c r="A25" t="s">
        <v>54</v>
      </c>
      <c r="B25">
        <v>1.0700274973183661E-7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9.4079369158022771E-2</v>
      </c>
    </row>
    <row r="28" spans="1:2">
      <c r="A28" t="s">
        <v>57</v>
      </c>
      <c r="B28">
        <v>0.91636389545561403</v>
      </c>
    </row>
    <row r="29" spans="1:2">
      <c r="A29" t="s">
        <v>58</v>
      </c>
      <c r="B29">
        <v>9.9999999999999995E-8</v>
      </c>
    </row>
    <row r="30" spans="1:2">
      <c r="A30" t="s">
        <v>59</v>
      </c>
      <c r="B30">
        <v>7.1564608318777142E-3</v>
      </c>
    </row>
    <row r="31" spans="1:2">
      <c r="A31" t="s">
        <v>60</v>
      </c>
      <c r="B31">
        <v>1.0154761448214718E-3</v>
      </c>
    </row>
    <row r="32" spans="1:2">
      <c r="A32" t="s">
        <v>61</v>
      </c>
      <c r="B32">
        <v>1.8929532649941631E-3</v>
      </c>
    </row>
    <row r="33" spans="1:2">
      <c r="A33" t="s">
        <v>62</v>
      </c>
      <c r="B33">
        <v>6.9651751158396422E-4</v>
      </c>
    </row>
    <row r="34" spans="1:2">
      <c r="A34" t="s">
        <v>63</v>
      </c>
      <c r="B34">
        <v>9.9999999999999995E-8</v>
      </c>
    </row>
    <row r="35" spans="1:2">
      <c r="A35" t="s">
        <v>64</v>
      </c>
      <c r="B35">
        <v>7.2874496791108828E-2</v>
      </c>
    </row>
    <row r="36" spans="1:2">
      <c r="A36" t="s">
        <v>65</v>
      </c>
      <c r="B36">
        <v>0.96198148308817721</v>
      </c>
    </row>
    <row r="37" spans="1:2">
      <c r="A37" t="s">
        <v>66</v>
      </c>
      <c r="B37">
        <v>1.2131900290579679E-2</v>
      </c>
    </row>
    <row r="38" spans="1:2">
      <c r="A38" t="s">
        <v>67</v>
      </c>
      <c r="B38">
        <v>9.9999999999999995E-8</v>
      </c>
    </row>
    <row r="39" spans="1:2">
      <c r="A39" t="s">
        <v>68</v>
      </c>
      <c r="B39">
        <v>9.9999999999999995E-8</v>
      </c>
    </row>
    <row r="40" spans="1:2">
      <c r="A40" t="s">
        <v>69</v>
      </c>
      <c r="B40">
        <v>9.9999999999999995E-8</v>
      </c>
    </row>
    <row r="41" spans="1:2">
      <c r="A41" t="s">
        <v>70</v>
      </c>
      <c r="B41">
        <v>1.0000000000003733E-7</v>
      </c>
    </row>
    <row r="42" spans="1:2">
      <c r="A42" t="s">
        <v>71</v>
      </c>
      <c r="B42">
        <v>1.0000224958314043E-7</v>
      </c>
    </row>
    <row r="43" spans="1:2">
      <c r="A43" t="s">
        <v>72</v>
      </c>
      <c r="B43">
        <v>2.5886116618993663E-2</v>
      </c>
    </row>
    <row r="44" spans="1:2">
      <c r="A44" t="s">
        <v>73</v>
      </c>
      <c r="B44">
        <v>0.90927548728840613</v>
      </c>
    </row>
    <row r="45" spans="1:2">
      <c r="A45" t="s">
        <v>74</v>
      </c>
      <c r="B45">
        <v>6.3029779812007761E-2</v>
      </c>
    </row>
    <row r="46" spans="1:2">
      <c r="A46" t="s">
        <v>75</v>
      </c>
      <c r="B46">
        <v>9.9999999999999995E-8</v>
      </c>
    </row>
    <row r="47" spans="1:2">
      <c r="A47" t="s">
        <v>76</v>
      </c>
      <c r="B47">
        <v>1.851894583708519E-4</v>
      </c>
    </row>
    <row r="48" spans="1:2">
      <c r="A48" t="s">
        <v>77</v>
      </c>
      <c r="B48">
        <v>9.9999999999999995E-8</v>
      </c>
    </row>
    <row r="49" spans="1:2">
      <c r="A49" t="s">
        <v>78</v>
      </c>
      <c r="B49">
        <v>8.5594412945422212E-6</v>
      </c>
    </row>
    <row r="50" spans="1:2">
      <c r="A50" t="s">
        <v>79</v>
      </c>
      <c r="B50">
        <v>9.9999999999999995E-8</v>
      </c>
    </row>
    <row r="51" spans="1:2">
      <c r="A51" t="s">
        <v>80</v>
      </c>
      <c r="B51">
        <v>2.7500683999913445E-2</v>
      </c>
    </row>
    <row r="52" spans="1:2">
      <c r="A52" t="s">
        <v>81</v>
      </c>
      <c r="B52">
        <v>0.93336928796720298</v>
      </c>
    </row>
    <row r="53" spans="1:2">
      <c r="A53" t="s">
        <v>82</v>
      </c>
      <c r="B53">
        <v>5.3479319625062152E-2</v>
      </c>
    </row>
    <row r="54" spans="1:2">
      <c r="A54" t="s">
        <v>83</v>
      </c>
      <c r="B54">
        <v>1.1625473872546837E-3</v>
      </c>
    </row>
    <row r="55" spans="1:2">
      <c r="A55" t="s">
        <v>84</v>
      </c>
      <c r="B55">
        <v>1.217348499502757E-4</v>
      </c>
    </row>
    <row r="56" spans="1:2">
      <c r="A56" t="s">
        <v>85</v>
      </c>
      <c r="B56">
        <v>3.3852974455458184E-4</v>
      </c>
    </row>
    <row r="57" spans="1:2">
      <c r="A57" t="s">
        <v>86</v>
      </c>
      <c r="B57">
        <v>7.6036392447764216E-5</v>
      </c>
    </row>
    <row r="58" spans="1:2">
      <c r="A58" t="s">
        <v>87</v>
      </c>
      <c r="B58">
        <v>4.7462780489619886E-3</v>
      </c>
    </row>
    <row r="59" spans="1:2">
      <c r="A59" t="s">
        <v>88</v>
      </c>
      <c r="B59">
        <v>6.706265977606104E-3</v>
      </c>
    </row>
    <row r="60" spans="1:2">
      <c r="A60" t="s">
        <v>89</v>
      </c>
      <c r="B60">
        <v>0.9071911722072129</v>
      </c>
    </row>
    <row r="61" spans="1:2">
      <c r="A61" t="s">
        <v>90</v>
      </c>
      <c r="B61">
        <v>7.0898567863510217E-2</v>
      </c>
    </row>
    <row r="62" spans="1:2">
      <c r="A62" t="s">
        <v>91</v>
      </c>
      <c r="B62">
        <v>9.9999999999999995E-8</v>
      </c>
    </row>
    <row r="63" spans="1:2">
      <c r="A63" t="s">
        <v>92</v>
      </c>
      <c r="B63">
        <v>9.999999999999989E-8</v>
      </c>
    </row>
    <row r="64" spans="1:2">
      <c r="A64" t="s">
        <v>93</v>
      </c>
      <c r="B64">
        <v>9.9999999999999995E-8</v>
      </c>
    </row>
    <row r="65" spans="1:2">
      <c r="A65" t="s">
        <v>94</v>
      </c>
      <c r="B65">
        <v>9.1116666450311051E-6</v>
      </c>
    </row>
    <row r="66" spans="1:2">
      <c r="A66" t="s">
        <v>95</v>
      </c>
      <c r="B66">
        <v>9.9999999999999995E-8</v>
      </c>
    </row>
    <row r="67" spans="1:2">
      <c r="A67" t="s">
        <v>96</v>
      </c>
      <c r="B67">
        <v>2.1900751993508962E-2</v>
      </c>
    </row>
    <row r="68" spans="1:2">
      <c r="A68" t="s">
        <v>97</v>
      </c>
      <c r="B68">
        <v>0.39339699359527369</v>
      </c>
    </row>
    <row r="69" spans="1:2">
      <c r="A69" t="s">
        <v>98</v>
      </c>
      <c r="B69">
        <v>0.60651204142589354</v>
      </c>
    </row>
    <row r="70" spans="1:2">
      <c r="A70" t="s">
        <v>99</v>
      </c>
      <c r="B70">
        <v>1.5400017577150434E-7</v>
      </c>
    </row>
    <row r="71" spans="1:2">
      <c r="A71" t="s">
        <v>100</v>
      </c>
      <c r="B71">
        <v>1.5565390501650023E-7</v>
      </c>
    </row>
    <row r="72" spans="1:2">
      <c r="A72" t="s">
        <v>101</v>
      </c>
      <c r="B72">
        <v>1.5399189974243721E-7</v>
      </c>
    </row>
    <row r="73" spans="1:2">
      <c r="A73" t="s">
        <v>102</v>
      </c>
      <c r="B73">
        <v>9.0289296147149747E-5</v>
      </c>
    </row>
    <row r="74" spans="1:2">
      <c r="A74" t="s">
        <v>103</v>
      </c>
      <c r="B74">
        <v>9.9999999999999995E-8</v>
      </c>
    </row>
    <row r="75" spans="1:2">
      <c r="A75" t="s">
        <v>104</v>
      </c>
      <c r="B75">
        <v>1.1203670521747502E-7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2" width="15.5703125" customWidth="1"/>
    <col min="3" max="3" width="13.7109375" customWidth="1"/>
    <col min="4" max="4" width="15.570312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8.4332690931482449E-2</v>
      </c>
      <c r="C2">
        <v>6.3758291340776263E-2</v>
      </c>
      <c r="D2">
        <v>0.10660509570714338</v>
      </c>
    </row>
    <row r="3" spans="1:4">
      <c r="A3" t="s">
        <v>108</v>
      </c>
      <c r="B3">
        <v>0.15715384796479695</v>
      </c>
      <c r="C3">
        <v>8.6770452267580109E-2</v>
      </c>
      <c r="D3">
        <v>0.24862254761394864</v>
      </c>
    </row>
    <row r="4" spans="1:4">
      <c r="A4" t="s">
        <v>109</v>
      </c>
      <c r="B4">
        <v>0.75851346110372053</v>
      </c>
      <c r="C4">
        <v>0.67240362821549593</v>
      </c>
      <c r="D4">
        <v>0.82707237085469654</v>
      </c>
    </row>
    <row r="5" spans="1:4">
      <c r="A5" t="s">
        <v>110</v>
      </c>
      <c r="B5">
        <v>1.0040730527709008</v>
      </c>
      <c r="C5">
        <v>0.90836753916102442</v>
      </c>
      <c r="D5">
        <v>1.1288480028142547</v>
      </c>
    </row>
    <row r="6" spans="1:4">
      <c r="A6" t="s">
        <v>111</v>
      </c>
      <c r="B6">
        <v>7.1817769306311827E-2</v>
      </c>
      <c r="C6">
        <v>6.2324765863703863E-2</v>
      </c>
      <c r="D6">
        <v>9.7496306270440897E-2</v>
      </c>
    </row>
    <row r="7" spans="1:4">
      <c r="A7" t="s">
        <v>112</v>
      </c>
      <c r="B7">
        <v>0.78435592761289996</v>
      </c>
      <c r="C7">
        <v>0.66411078637032628</v>
      </c>
      <c r="D7">
        <v>0.89518109126484924</v>
      </c>
    </row>
    <row r="8" spans="1:4">
      <c r="A8" t="s">
        <v>113</v>
      </c>
      <c r="B8">
        <v>9.9972394082392904E-2</v>
      </c>
      <c r="C8">
        <v>6.7762083018373775E-2</v>
      </c>
      <c r="D8">
        <v>0.13270699684615012</v>
      </c>
    </row>
    <row r="9" spans="1:4">
      <c r="A9" t="s">
        <v>114</v>
      </c>
      <c r="B9">
        <v>0.84604221540189173</v>
      </c>
      <c r="C9">
        <v>0.61193327380568086</v>
      </c>
      <c r="D9">
        <v>0.92383239106783799</v>
      </c>
    </row>
    <row r="10" spans="1:4">
      <c r="A10" t="s">
        <v>115</v>
      </c>
      <c r="B10">
        <v>5.3985390515715367E-2</v>
      </c>
      <c r="C10">
        <v>9.9999999999999995E-8</v>
      </c>
      <c r="D10">
        <v>0.29021873045662183</v>
      </c>
    </row>
    <row r="11" spans="1:4">
      <c r="A11" t="s">
        <v>116</v>
      </c>
      <c r="B11">
        <v>0.39514385703317001</v>
      </c>
      <c r="C11">
        <v>0.37541755189119747</v>
      </c>
      <c r="D11">
        <v>0.3944155432149492</v>
      </c>
    </row>
    <row r="12" spans="1:4">
      <c r="A12" t="s">
        <v>117</v>
      </c>
      <c r="B12">
        <v>6.245638673964389E-2</v>
      </c>
      <c r="C12">
        <v>5.6417988134541075E-2</v>
      </c>
      <c r="D12">
        <v>6.5316241658377988E-2</v>
      </c>
    </row>
    <row r="13" spans="1:4">
      <c r="A13" t="s">
        <v>118</v>
      </c>
      <c r="B13">
        <v>1.0002602869237992E-7</v>
      </c>
      <c r="C13">
        <v>9.9999999999999995E-8</v>
      </c>
      <c r="D13">
        <v>9.5652990445190407E-7</v>
      </c>
    </row>
    <row r="14" spans="1:4">
      <c r="A14" t="s">
        <v>119</v>
      </c>
      <c r="B14">
        <v>9.4442790549148115E-2</v>
      </c>
      <c r="C14">
        <v>4.1499076127588186E-2</v>
      </c>
      <c r="D14">
        <v>0.11055321185925611</v>
      </c>
    </row>
    <row r="15" spans="1:4">
      <c r="A15" t="s">
        <v>120</v>
      </c>
      <c r="B15">
        <v>0.29231419073513665</v>
      </c>
      <c r="C15">
        <v>0.18989981881123036</v>
      </c>
      <c r="D15">
        <v>0.56366491430995047</v>
      </c>
    </row>
    <row r="16" spans="1:4">
      <c r="A16" t="s">
        <v>121</v>
      </c>
      <c r="B16">
        <v>0.61324301871571518</v>
      </c>
      <c r="C16">
        <v>0.36785761878836298</v>
      </c>
      <c r="D16">
        <v>0.71824855844419999</v>
      </c>
    </row>
    <row r="17" spans="1:4">
      <c r="A17" t="s">
        <v>122</v>
      </c>
      <c r="B17">
        <v>0.22149413246371821</v>
      </c>
      <c r="C17">
        <v>0.22273169097197801</v>
      </c>
      <c r="D17">
        <v>0.2397660121532954</v>
      </c>
    </row>
    <row r="18" spans="1:4">
      <c r="A18" t="s">
        <v>123</v>
      </c>
      <c r="B18">
        <v>7.3089372198919507E-3</v>
      </c>
      <c r="C18">
        <v>9.9999999999999995E-8</v>
      </c>
      <c r="D18">
        <v>9.617000421129656E-3</v>
      </c>
    </row>
    <row r="19" spans="1:4">
      <c r="A19" t="s">
        <v>124</v>
      </c>
      <c r="B19">
        <v>2.446993693615172E-6</v>
      </c>
      <c r="C19">
        <v>9.9999999999999995E-8</v>
      </c>
      <c r="D19">
        <v>3.2320478687055777E-6</v>
      </c>
    </row>
    <row r="20" spans="1:4">
      <c r="A20" t="s">
        <v>125</v>
      </c>
      <c r="B20">
        <v>0.78028287484199921</v>
      </c>
      <c r="C20">
        <v>0.75541216202537653</v>
      </c>
      <c r="D20">
        <v>0.78202325246432758</v>
      </c>
    </row>
    <row r="21" spans="1:4">
      <c r="A21" t="s">
        <v>126</v>
      </c>
      <c r="B21">
        <v>0.14789935585168901</v>
      </c>
      <c r="C21">
        <v>0.13004765811352337</v>
      </c>
      <c r="D21">
        <v>0.17666426619701944</v>
      </c>
    </row>
    <row r="22" spans="1:4">
      <c r="A22" t="s">
        <v>127</v>
      </c>
      <c r="B22">
        <v>0.29153489446431263</v>
      </c>
      <c r="C22">
        <v>0.28806083804455995</v>
      </c>
      <c r="D22">
        <v>0.33274038159175978</v>
      </c>
    </row>
    <row r="23" spans="1:4">
      <c r="A23" t="s">
        <v>128</v>
      </c>
      <c r="B23">
        <v>0.60485624299285867</v>
      </c>
      <c r="C23">
        <v>0.60558455678505074</v>
      </c>
      <c r="D23">
        <v>0.62458254810880243</v>
      </c>
    </row>
    <row r="24" spans="1:4">
      <c r="A24" t="s">
        <v>129</v>
      </c>
      <c r="B24">
        <v>0.33268737026749745</v>
      </c>
      <c r="C24">
        <v>0.31428047418569366</v>
      </c>
      <c r="D24">
        <v>0.33363429918728427</v>
      </c>
    </row>
    <row r="25" spans="1:4">
      <c r="A25" t="s">
        <v>130</v>
      </c>
      <c r="B25">
        <v>0.4576001437467852</v>
      </c>
      <c r="C25">
        <v>0.43429920983962406</v>
      </c>
      <c r="D25">
        <v>0.45691774938527807</v>
      </c>
    </row>
    <row r="26" spans="1:4">
      <c r="A26" t="s">
        <v>131</v>
      </c>
      <c r="B26">
        <v>0.77850831452997549</v>
      </c>
      <c r="C26">
        <v>0.7620222110562368</v>
      </c>
      <c r="D26">
        <v>0.77732037980695534</v>
      </c>
    </row>
    <row r="27" spans="1:4">
      <c r="A27" t="s">
        <v>132</v>
      </c>
      <c r="B27">
        <v>0.21418274825013267</v>
      </c>
      <c r="C27">
        <v>0.21494791630245236</v>
      </c>
      <c r="D27">
        <v>0.23691892673708304</v>
      </c>
    </row>
    <row r="28" spans="1:4">
      <c r="A28" t="s">
        <v>133</v>
      </c>
      <c r="B28">
        <v>0.22880062268991655</v>
      </c>
      <c r="C28">
        <v>0.22495980136216936</v>
      </c>
      <c r="D28">
        <v>0.24218477860822013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2023-03-29T15:27:00Z</dcterms:modified>
</cp:coreProperties>
</file>